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Sheet1!$A$1:$G$1060</definedName>
  </definedNames>
  <calcPr calcId="144525"/>
</workbook>
</file>

<file path=xl/sharedStrings.xml><?xml version="1.0" encoding="utf-8"?>
<sst xmlns="http://schemas.openxmlformats.org/spreadsheetml/2006/main" count="6467" uniqueCount="3947">
  <si>
    <t>江西师范大学2023年春季本科教材选用汇总表</t>
  </si>
  <si>
    <t>学院</t>
  </si>
  <si>
    <t>课程号</t>
  </si>
  <si>
    <t>课程名称</t>
  </si>
  <si>
    <t>教材名称</t>
  </si>
  <si>
    <t>书号（ISBN）</t>
  </si>
  <si>
    <t>出版社</t>
  </si>
  <si>
    <t>第一主编</t>
  </si>
  <si>
    <t>财政金融学院</t>
  </si>
  <si>
    <t>财经法规与会计职业道德</t>
  </si>
  <si>
    <t>9787300305820</t>
  </si>
  <si>
    <t>中国人民大学出版社</t>
  </si>
  <si>
    <t>王红云</t>
  </si>
  <si>
    <t>财务报表编制与分析</t>
  </si>
  <si>
    <t>9787565441226</t>
  </si>
  <si>
    <t>东北财经大学出版社</t>
  </si>
  <si>
    <t>朱继民</t>
  </si>
  <si>
    <t>财政学</t>
  </si>
  <si>
    <t>9787300277561</t>
  </si>
  <si>
    <t>陈共</t>
  </si>
  <si>
    <t>发展经济学</t>
  </si>
  <si>
    <t>9787040522129</t>
  </si>
  <si>
    <t>高等教育出版社</t>
  </si>
  <si>
    <t>郭熙保</t>
  </si>
  <si>
    <t>高级财务会计</t>
  </si>
  <si>
    <t>9787300291567</t>
  </si>
  <si>
    <t>傅荣</t>
  </si>
  <si>
    <t>国际金融学</t>
  </si>
  <si>
    <t>9787040478532</t>
  </si>
  <si>
    <t>汪洋</t>
  </si>
  <si>
    <t>国际经济学（3分）</t>
  </si>
  <si>
    <t>国际经济学（英文版·第9版）</t>
  </si>
  <si>
    <t>9787300238470</t>
  </si>
  <si>
    <t>史蒂文·赫斯特德</t>
  </si>
  <si>
    <t>宏观经济学（经济类）</t>
  </si>
  <si>
    <t>西方经济学（第2版 下册）</t>
  </si>
  <si>
    <t>9787040525540</t>
  </si>
  <si>
    <t>《西方经济学》编写组</t>
  </si>
  <si>
    <t>基础会计学</t>
  </si>
  <si>
    <t>新编基础会计</t>
  </si>
  <si>
    <t>9787565439315</t>
  </si>
  <si>
    <t>贺湘</t>
  </si>
  <si>
    <t>金融工程</t>
  </si>
  <si>
    <t>9787111719366</t>
  </si>
  <si>
    <t>机械工业出版社</t>
  </si>
  <si>
    <t>付剑茹</t>
  </si>
  <si>
    <t>金融企业会计（3分）</t>
  </si>
  <si>
    <t>金融企业会计</t>
  </si>
  <si>
    <t>9787040477900</t>
  </si>
  <si>
    <t>孟艳琼</t>
  </si>
  <si>
    <t>金融学</t>
  </si>
  <si>
    <t>9787300282497</t>
  </si>
  <si>
    <t>黄达</t>
  </si>
  <si>
    <t>经济法实务</t>
  </si>
  <si>
    <t>经济法学</t>
  </si>
  <si>
    <t>9877040566055</t>
  </si>
  <si>
    <t>张守文</t>
  </si>
  <si>
    <t>商业银行经营管理学（3分）</t>
  </si>
  <si>
    <t>商业银行经营与管理</t>
  </si>
  <si>
    <t>9787564817381</t>
  </si>
  <si>
    <t>湖南师范大学出版社</t>
  </si>
  <si>
    <t>鲁守博</t>
  </si>
  <si>
    <t>微观经济学</t>
  </si>
  <si>
    <t>西方经济学（上)</t>
  </si>
  <si>
    <t>9787040525533</t>
  </si>
  <si>
    <t>颜鹏飞</t>
  </si>
  <si>
    <t>证券投资与分析（3分）</t>
  </si>
  <si>
    <t>证券投资分析</t>
  </si>
  <si>
    <t>9787111693390</t>
  </si>
  <si>
    <t>李国强</t>
  </si>
  <si>
    <t>中国经济史</t>
  </si>
  <si>
    <t>9787040501308</t>
  </si>
  <si>
    <t>王玉茹</t>
  </si>
  <si>
    <t>中级财务会计Ⅰ</t>
  </si>
  <si>
    <t>中级财务会计</t>
  </si>
  <si>
    <t>9787549397297</t>
  </si>
  <si>
    <t>江西高校出版社</t>
  </si>
  <si>
    <t>朱清贞</t>
  </si>
  <si>
    <t>002934</t>
  </si>
  <si>
    <t>经济学通识</t>
  </si>
  <si>
    <t>经济学原理</t>
  </si>
  <si>
    <t>9787300274553</t>
  </si>
  <si>
    <t>高鸿业</t>
  </si>
  <si>
    <t>006006</t>
  </si>
  <si>
    <t>中央银行学（慕课）</t>
  </si>
  <si>
    <t>中央银行学</t>
  </si>
  <si>
    <t>9787111634898</t>
  </si>
  <si>
    <t>投资学</t>
  </si>
  <si>
    <t>投资学（第四版）</t>
  </si>
  <si>
    <t>9787309146684</t>
  </si>
  <si>
    <t>复旦大学出版社</t>
  </si>
  <si>
    <t>张宗新</t>
  </si>
  <si>
    <t>保险学</t>
  </si>
  <si>
    <t>9787300184111</t>
  </si>
  <si>
    <t>人大出版社</t>
  </si>
  <si>
    <t>张洪涛</t>
  </si>
  <si>
    <t>税法（3分）</t>
  </si>
  <si>
    <t>税法（第6版）</t>
  </si>
  <si>
    <t>9787300301174</t>
  </si>
  <si>
    <t>梁文涛</t>
  </si>
  <si>
    <t>金融学（3分）</t>
  </si>
  <si>
    <t>管理学基础</t>
  </si>
  <si>
    <t>管理学</t>
  </si>
  <si>
    <t>9787040458329</t>
  </si>
  <si>
    <t>陈传明</t>
  </si>
  <si>
    <t xml:space="preserve">9787111634898
</t>
  </si>
  <si>
    <t xml:space="preserve">机械工业出版社
</t>
  </si>
  <si>
    <t>营销学</t>
  </si>
  <si>
    <t>市场营销学</t>
  </si>
  <si>
    <t>9787300267173</t>
  </si>
  <si>
    <t>郭国庆</t>
  </si>
  <si>
    <t>国际结算</t>
  </si>
  <si>
    <t>9787300274874</t>
  </si>
  <si>
    <t>庞红</t>
  </si>
  <si>
    <t>金融衍生工具</t>
  </si>
  <si>
    <t>信托与租赁</t>
  </si>
  <si>
    <t>金融信托与租赁（第五版）</t>
  </si>
  <si>
    <t>9787522005409</t>
  </si>
  <si>
    <t>中国金融出版社</t>
  </si>
  <si>
    <t>王淑敏</t>
  </si>
  <si>
    <t>投资银行学</t>
  </si>
  <si>
    <t>9787040490022</t>
  </si>
  <si>
    <t>周莉</t>
  </si>
  <si>
    <t>各国金融制度</t>
  </si>
  <si>
    <t>各国金融体制比较</t>
  </si>
  <si>
    <t>9787522012605</t>
  </si>
  <si>
    <t>白钦先</t>
  </si>
  <si>
    <t>会计实验</t>
  </si>
  <si>
    <t>会计模拟实训</t>
  </si>
  <si>
    <t>9787549381401</t>
  </si>
  <si>
    <t>查慧园</t>
  </si>
  <si>
    <t>经典审计案例分析</t>
  </si>
  <si>
    <t>审计实务教学案例</t>
  </si>
  <si>
    <t>9787300260044</t>
  </si>
  <si>
    <t>彭俊英</t>
  </si>
  <si>
    <t>统计学基础</t>
  </si>
  <si>
    <t>统计学原理（第八版）</t>
  </si>
  <si>
    <t>9787309158434</t>
  </si>
  <si>
    <t>李洁明</t>
  </si>
  <si>
    <t>经济调查与论文写作方法</t>
  </si>
  <si>
    <t>社会经济调查方法与实务</t>
  </si>
  <si>
    <t>9787522315263</t>
  </si>
  <si>
    <t>中国财政经济出版社</t>
  </si>
  <si>
    <t>杨辉</t>
  </si>
  <si>
    <t>中级微观经济学</t>
  </si>
  <si>
    <t>微观经济学：现代观点</t>
  </si>
  <si>
    <t>9787543224612</t>
  </si>
  <si>
    <t>上海人民出版社</t>
  </si>
  <si>
    <t>范里安</t>
  </si>
  <si>
    <t>审计学实训</t>
  </si>
  <si>
    <t>审计模拟实训教程</t>
  </si>
  <si>
    <t>9787565427176</t>
  </si>
  <si>
    <t>马春静</t>
  </si>
  <si>
    <t>税务会计实训</t>
  </si>
  <si>
    <t>9787300246819</t>
  </si>
  <si>
    <t>刘彩霞</t>
  </si>
  <si>
    <t>商务礼仪（2分）</t>
  </si>
  <si>
    <t>商务礼仪教程</t>
  </si>
  <si>
    <t>9787300270562</t>
  </si>
  <si>
    <t>金正昆</t>
  </si>
  <si>
    <t>金融专业技能实训</t>
  </si>
  <si>
    <t>外汇交易理论与实务</t>
  </si>
  <si>
    <t>9787115570468</t>
  </si>
  <si>
    <t>人民邮电出版社</t>
  </si>
  <si>
    <t>刘金波</t>
  </si>
  <si>
    <t>宏观经济学考研专题</t>
  </si>
  <si>
    <t>西方经济学（宏观部分）</t>
  </si>
  <si>
    <t>9787511461704</t>
  </si>
  <si>
    <t>中国石化出版社</t>
  </si>
  <si>
    <t>圣才考研网</t>
  </si>
  <si>
    <t>计算机银行业务模拟（1分）</t>
  </si>
  <si>
    <t>商业银行经营模拟实训</t>
  </si>
  <si>
    <t>9787300157474</t>
  </si>
  <si>
    <t>宋坤</t>
  </si>
  <si>
    <t>互联网金融</t>
  </si>
  <si>
    <t>互联网金融概论</t>
  </si>
  <si>
    <t>9787504997005</t>
  </si>
  <si>
    <t>郭福春</t>
  </si>
  <si>
    <t>经济伦理学</t>
  </si>
  <si>
    <t>9787567526181</t>
  </si>
  <si>
    <t>华东师范大学出版社</t>
  </si>
  <si>
    <t>周中之</t>
  </si>
  <si>
    <t>ERP供应链管理实务</t>
  </si>
  <si>
    <t>ERP供应链管理系统原理与实验（用友U8 V10.1）——新税制 微课版</t>
  </si>
  <si>
    <t>9787302577539</t>
  </si>
  <si>
    <t>清华大学出版社</t>
  </si>
  <si>
    <t>王新玲</t>
  </si>
  <si>
    <t>契约经济学</t>
  </si>
  <si>
    <t>新制度经济学教程</t>
  </si>
  <si>
    <t>9787509679418</t>
  </si>
  <si>
    <t>经济管理出版社</t>
  </si>
  <si>
    <t>袁庆明</t>
  </si>
  <si>
    <t>国际税法</t>
  </si>
  <si>
    <t>国际税收</t>
  </si>
  <si>
    <t>9787300298474</t>
  </si>
  <si>
    <t>朱青</t>
  </si>
  <si>
    <t>当代经济学流派</t>
  </si>
  <si>
    <t>西方经济学流派评析</t>
  </si>
  <si>
    <t>9787040522662</t>
  </si>
  <si>
    <t>王志伟</t>
  </si>
  <si>
    <t>中国特色社会主义政治经济学</t>
  </si>
  <si>
    <t>9787521821192</t>
  </si>
  <si>
    <t>经济科学出版社</t>
  </si>
  <si>
    <t>逄锦聚</t>
  </si>
  <si>
    <t>政府与非营利组织会计（EI）</t>
  </si>
  <si>
    <t>政府与非营利组织会计</t>
  </si>
  <si>
    <t>9787300295039</t>
  </si>
  <si>
    <t>赵建勇</t>
  </si>
  <si>
    <t>中国文化概论（CI）</t>
  </si>
  <si>
    <t>中国文化概论（修订版）</t>
  </si>
  <si>
    <t>9787303033768</t>
  </si>
  <si>
    <t>北京师范大学出版社</t>
  </si>
  <si>
    <t>张岱年</t>
  </si>
  <si>
    <t>计量经济学（EI）</t>
  </si>
  <si>
    <t>introductory econometrics</t>
  </si>
  <si>
    <t>9787302204732</t>
  </si>
  <si>
    <t>Jeffery wooldridge</t>
  </si>
  <si>
    <t>证券投资与分析（EI）</t>
  </si>
  <si>
    <t>Security Analysis （证券分析）</t>
  </si>
  <si>
    <t>9787300175188</t>
  </si>
  <si>
    <t>Benjamin Graham</t>
  </si>
  <si>
    <t>金融企业会计(EI)</t>
  </si>
  <si>
    <t>9787040562743</t>
  </si>
  <si>
    <t>程丽丽</t>
  </si>
  <si>
    <t>财务报表编制与分析（EI）</t>
  </si>
  <si>
    <t>财务报表分析(英文版第11版)</t>
  </si>
  <si>
    <t>9787300196343</t>
  </si>
  <si>
    <t>苏布拉马尼亚姆（K. R. Subramanyam）</t>
  </si>
  <si>
    <t>宏观经济学原理（财经）EI</t>
  </si>
  <si>
    <t>西方经济学（下)</t>
  </si>
  <si>
    <t>高等教育出版社
人民出版社</t>
  </si>
  <si>
    <t>市场营销（EI）</t>
  </si>
  <si>
    <t>市场营销原理（第17版）</t>
  </si>
  <si>
    <t>9787302576211</t>
  </si>
  <si>
    <t>菲利普·科特勒（Philip Kotler）</t>
  </si>
  <si>
    <t>英语强化（EI）</t>
  </si>
  <si>
    <t>综合英语提高教程--批判性阅读</t>
  </si>
  <si>
    <t>教师用书9787544638197</t>
  </si>
  <si>
    <t>上海外语教育出版社</t>
  </si>
  <si>
    <t>秦秀白</t>
  </si>
  <si>
    <t>学生用书9787544638029</t>
  </si>
  <si>
    <t>口语交流基础（EI）</t>
  </si>
  <si>
    <t>学术英语口语教程</t>
  </si>
  <si>
    <t>9787302531531</t>
  </si>
  <si>
    <t>王永祥</t>
  </si>
  <si>
    <t>跨国公司财务（EI）</t>
  </si>
  <si>
    <t>国际财务管理（英文版 原书第8版）</t>
  </si>
  <si>
    <t>9787111628255</t>
  </si>
  <si>
    <t>Cheol S.Eun</t>
  </si>
  <si>
    <t>大数据与会计智能（EI）</t>
  </si>
  <si>
    <t>Python for Finance Python金融大数据分析(第2版)</t>
  </si>
  <si>
    <t>9787564183721</t>
  </si>
  <si>
    <t>东南大学出版社</t>
  </si>
  <si>
    <t>Yves Hilpisch</t>
  </si>
  <si>
    <t>高等数学（经管类）Ⅱ（EI）</t>
  </si>
  <si>
    <t>微积分II（双语版）</t>
  </si>
  <si>
    <t>9787301294185</t>
  </si>
  <si>
    <t>北京大学
出版社</t>
  </si>
  <si>
    <t>程晓亮</t>
  </si>
  <si>
    <t>财经法规与职业道德（CI）</t>
  </si>
  <si>
    <t>会计学原理 （EI）</t>
  </si>
  <si>
    <t>会计学：企业决策的基础（财务会计分册）（英文版·原书第17版）</t>
  </si>
  <si>
    <t>9787111580126</t>
  </si>
  <si>
    <t>简 R. 威廉姆斯（Jan R. Williams）</t>
  </si>
  <si>
    <t>货币银行学（EI）</t>
  </si>
  <si>
    <t>货币金融学（英文版·第十一版）</t>
  </si>
  <si>
    <t>9787300266909</t>
  </si>
  <si>
    <t>Frederic,S.Mishkin</t>
  </si>
  <si>
    <t>国际化课程学习技能与学业生存（EI）</t>
  </si>
  <si>
    <t>POWER Learning: Strategies for Success in College and Life 7th Edition</t>
  </si>
  <si>
    <t>9780077842154</t>
  </si>
  <si>
    <t>McGraw Hill</t>
  </si>
  <si>
    <t>Robert S.Feldman</t>
  </si>
  <si>
    <t>管理会计（财经）EI</t>
  </si>
  <si>
    <t>管理会计（英文版 原书第16版）</t>
  </si>
  <si>
    <t>9787111651031</t>
  </si>
  <si>
    <t>Ray H. Garrison</t>
  </si>
  <si>
    <t>线性代数（EI）</t>
  </si>
  <si>
    <t>工程数学 线性代数 第六版</t>
  </si>
  <si>
    <t>9787040396614</t>
  </si>
  <si>
    <t>同济大学数学系</t>
  </si>
  <si>
    <t>中级财务管理(EI)</t>
  </si>
  <si>
    <t>公司理财（英文版，原书第11版）</t>
  </si>
  <si>
    <t>9787111588566</t>
  </si>
  <si>
    <t>斯蒂芬 A.罗斯</t>
  </si>
  <si>
    <t>公司理财（中文版，原书第11版）</t>
  </si>
  <si>
    <t>9787111574156</t>
  </si>
  <si>
    <t>Python编程基础（EI）</t>
  </si>
  <si>
    <t>Python核心编程(第3版)英文版</t>
  </si>
  <si>
    <t>9787115413529</t>
  </si>
  <si>
    <t>卫斯理</t>
  </si>
  <si>
    <t>Python学习从入门到实践</t>
  </si>
  <si>
    <t>9787302587712</t>
  </si>
  <si>
    <t>王学颖 司雨昌 王萍</t>
  </si>
  <si>
    <t>管理学原理（EI）</t>
  </si>
  <si>
    <t>管理学原理（英文版·第10版）</t>
  </si>
  <si>
    <t>9787300276717</t>
  </si>
  <si>
    <t>斯蒂芬·罗宾斯 玛丽·库尔特 戴维·</t>
  </si>
  <si>
    <t>世界文明史（EI）</t>
  </si>
  <si>
    <t>世界古代史（第二版）上册</t>
  </si>
  <si>
    <t>9787040501117</t>
  </si>
  <si>
    <t>朱寰</t>
  </si>
  <si>
    <t>世界古代史（第二版）下册</t>
  </si>
  <si>
    <t>9787040501124</t>
  </si>
  <si>
    <t>公司金融（双语）</t>
  </si>
  <si>
    <t>公司理财</t>
  </si>
  <si>
    <t>城市建设学院</t>
  </si>
  <si>
    <t>房地产合同管理</t>
  </si>
  <si>
    <t>9787112236145</t>
  </si>
  <si>
    <t>中国建筑工业出版社</t>
  </si>
  <si>
    <t>李启明</t>
  </si>
  <si>
    <t>公共建筑设计原理</t>
  </si>
  <si>
    <t>9787112252770</t>
  </si>
  <si>
    <t>张文忠</t>
  </si>
  <si>
    <t>高层建筑设计原理</t>
  </si>
  <si>
    <t>高层建筑设计与技术</t>
  </si>
  <si>
    <t>9787112216192</t>
  </si>
  <si>
    <t>刘建荣</t>
  </si>
  <si>
    <t>城市环境与城市生态学</t>
  </si>
  <si>
    <t>城市环境生态学</t>
  </si>
  <si>
    <t>9787307226067</t>
  </si>
  <si>
    <t>WILEY＆武汉大学出版社</t>
  </si>
  <si>
    <t>魏合义</t>
  </si>
  <si>
    <t>建筑素描</t>
  </si>
  <si>
    <t>素描基础：风景写生</t>
  </si>
  <si>
    <t>9787518427192</t>
  </si>
  <si>
    <t>中国轻工业出版社</t>
  </si>
  <si>
    <t>周至禹</t>
  </si>
  <si>
    <t>建筑绘画</t>
  </si>
  <si>
    <t>岁月流光 浪漫水彩画写生教程</t>
  </si>
  <si>
    <t>9787558093180</t>
  </si>
  <si>
    <t>江苏凤凰出版社</t>
  </si>
  <si>
    <t>安东尼·贾克曼</t>
  </si>
  <si>
    <t>构成</t>
  </si>
  <si>
    <t>构成形式</t>
  </si>
  <si>
    <t>9787122394095</t>
  </si>
  <si>
    <t>化学工业出版社</t>
  </si>
  <si>
    <t>宋扬</t>
  </si>
  <si>
    <t>城乡规划管理与法规</t>
  </si>
  <si>
    <t>9787112108596</t>
  </si>
  <si>
    <t>王国恩</t>
  </si>
  <si>
    <t>建筑材料学</t>
  </si>
  <si>
    <t>建筑材料</t>
  </si>
  <si>
    <t>9787112156573</t>
  </si>
  <si>
    <t>西安建筑科技大学</t>
  </si>
  <si>
    <t>工程测量Ⅰ</t>
  </si>
  <si>
    <t>工程测量</t>
  </si>
  <si>
    <t>9787565048388</t>
  </si>
  <si>
    <t>合肥工业大学出版社</t>
  </si>
  <si>
    <t>范正根</t>
  </si>
  <si>
    <t>建筑设备概论</t>
  </si>
  <si>
    <t>建筑设备</t>
  </si>
  <si>
    <t>9787112145720</t>
  </si>
  <si>
    <t>李祥平</t>
  </si>
  <si>
    <t>城市工程系统规划（理论）</t>
  </si>
  <si>
    <t>城市工程系统规划</t>
  </si>
  <si>
    <t>9787112189281</t>
  </si>
  <si>
    <t>戴慎志</t>
  </si>
  <si>
    <t>城市社会学</t>
  </si>
  <si>
    <t>9787302337591</t>
  </si>
  <si>
    <t>顾朝林</t>
  </si>
  <si>
    <t>房地产开发项目管理</t>
  </si>
  <si>
    <t>工程项目管理</t>
  </si>
  <si>
    <t>9787112162086</t>
  </si>
  <si>
    <t>丁士昭</t>
  </si>
  <si>
    <t>工程估价I</t>
  </si>
  <si>
    <t>工程估价</t>
  </si>
  <si>
    <t>9787112245369</t>
  </si>
  <si>
    <t>中国建筑工地出版社</t>
  </si>
  <si>
    <t>王雪青</t>
  </si>
  <si>
    <t>建筑师业务基础</t>
  </si>
  <si>
    <t>建筑师业务知识</t>
  </si>
  <si>
    <t>9787568070362</t>
  </si>
  <si>
    <t>华中科技大学出版社</t>
  </si>
  <si>
    <t>黄健文</t>
  </si>
  <si>
    <t>模型制作基础</t>
  </si>
  <si>
    <t>建筑模型制作</t>
  </si>
  <si>
    <t>9787301250570</t>
  </si>
  <si>
    <t>北京大学出版社</t>
  </si>
  <si>
    <t>雷云尧</t>
  </si>
  <si>
    <t>建筑结构</t>
  </si>
  <si>
    <t>9787111663386</t>
  </si>
  <si>
    <t>刘雁</t>
  </si>
  <si>
    <t>工程图学II（AutoCAD制图）</t>
  </si>
  <si>
    <t>土木工程CAD（第2版）</t>
  </si>
  <si>
    <t>9787111441212</t>
  </si>
  <si>
    <t>张同伟</t>
  </si>
  <si>
    <t>经济学</t>
  </si>
  <si>
    <t>西方经济学</t>
  </si>
  <si>
    <t>9787040526417</t>
  </si>
  <si>
    <t>建筑构造理论II</t>
  </si>
  <si>
    <t>建筑构造（下册）</t>
  </si>
  <si>
    <t>9787112228294</t>
  </si>
  <si>
    <t>建筑构造设计Ⅱ</t>
  </si>
  <si>
    <t>建筑构造设计（下册）</t>
  </si>
  <si>
    <t>9787112207657</t>
  </si>
  <si>
    <t>杨维菊</t>
  </si>
  <si>
    <t>城市修建性详细规划原理</t>
  </si>
  <si>
    <t>居住区规划设计</t>
  </si>
  <si>
    <t>9787568058988</t>
  </si>
  <si>
    <t>王炜</t>
  </si>
  <si>
    <t>工程财务管理</t>
  </si>
  <si>
    <t>9787111628163</t>
  </si>
  <si>
    <t>项勇</t>
  </si>
  <si>
    <t>房地产营销与策划Ⅱ（专题与实务）</t>
  </si>
  <si>
    <t>全国房地产优秀案例3</t>
  </si>
  <si>
    <t>9787576303285</t>
  </si>
  <si>
    <t>北京理工大学出版社</t>
  </si>
  <si>
    <t>周滔</t>
  </si>
  <si>
    <t>房地产营销与策划Ⅲ（综合实训）</t>
  </si>
  <si>
    <t>商业地产从这里开始</t>
  </si>
  <si>
    <t>9787122192356</t>
  </si>
  <si>
    <t>刘群红</t>
  </si>
  <si>
    <t>村镇规划与建设</t>
  </si>
  <si>
    <t>村庄规划与设计</t>
  </si>
  <si>
    <t>9787210123379</t>
  </si>
  <si>
    <t>江西人民出版社</t>
  </si>
  <si>
    <t>李小云</t>
  </si>
  <si>
    <t>工程合同管理</t>
  </si>
  <si>
    <t>土木工程合同管理</t>
  </si>
  <si>
    <t>9787564186296</t>
  </si>
  <si>
    <t>工程合同法律制度</t>
  </si>
  <si>
    <t>9787112242047</t>
  </si>
  <si>
    <t>何佰洲</t>
  </si>
  <si>
    <t>工程测量与测量实习</t>
  </si>
  <si>
    <t>城市控制性详细原理规划</t>
  </si>
  <si>
    <t>控制性详细规划</t>
  </si>
  <si>
    <t>9787302511250</t>
  </si>
  <si>
    <t>唐燕</t>
  </si>
  <si>
    <t>管理学原理与方法</t>
  </si>
  <si>
    <t xml:space="preserve">  《管理学》编写组</t>
  </si>
  <si>
    <t>地理与环境学院</t>
  </si>
  <si>
    <t>测量地图学</t>
  </si>
  <si>
    <t>测量与地图学</t>
  </si>
  <si>
    <t>南京大学出版社</t>
  </si>
  <si>
    <t>王慧麟</t>
  </si>
  <si>
    <t>土壤地理学</t>
  </si>
  <si>
    <t>土壤地理学（第3版）</t>
  </si>
  <si>
    <t>9787040144642</t>
  </si>
  <si>
    <t>李天杰</t>
  </si>
  <si>
    <t>植物地理学</t>
  </si>
  <si>
    <t>9787040155327</t>
  </si>
  <si>
    <t>江源</t>
  </si>
  <si>
    <t>世界地理（3分）</t>
  </si>
  <si>
    <t>世界地理</t>
  </si>
  <si>
    <t>9787040144673</t>
  </si>
  <si>
    <t>杨青山</t>
  </si>
  <si>
    <t>文化地理学</t>
  </si>
  <si>
    <t>周尚意</t>
  </si>
  <si>
    <t>GIS软件与应用</t>
  </si>
  <si>
    <t>ArcGIS软件与应用</t>
  </si>
  <si>
    <t>9787121258640</t>
  </si>
  <si>
    <t>电子工业出版社</t>
  </si>
  <si>
    <t>吴建华</t>
  </si>
  <si>
    <t>科技文献检索与论文写作</t>
  </si>
  <si>
    <t>文献检索与科技论文写作入门</t>
  </si>
  <si>
    <t>王红军</t>
  </si>
  <si>
    <t>第四纪环境</t>
  </si>
  <si>
    <t>第四纪地质学与地貌学</t>
  </si>
  <si>
    <t>地质出版社</t>
  </si>
  <si>
    <t>田明中,程捷</t>
  </si>
  <si>
    <t>文献检索与论文写作</t>
  </si>
  <si>
    <t>自然灾害学</t>
  </si>
  <si>
    <t>灾害地理学</t>
  </si>
  <si>
    <t>科学出版社</t>
  </si>
  <si>
    <t>许武成</t>
  </si>
  <si>
    <t>遥感软件与应用</t>
  </si>
  <si>
    <t>ERDAS IMAGINE 遥感图像处理教程</t>
  </si>
  <si>
    <t>党安荣</t>
  </si>
  <si>
    <t>GIS数据结构与算法</t>
  </si>
  <si>
    <t>数据结构：C++语言描述</t>
  </si>
  <si>
    <t>9787111449263</t>
  </si>
  <si>
    <t>苏仕华</t>
  </si>
  <si>
    <t>资源学导论</t>
  </si>
  <si>
    <t>资源学导论（修订版）</t>
  </si>
  <si>
    <t>9787564144210</t>
  </si>
  <si>
    <t>彭补拙</t>
  </si>
  <si>
    <t>261135</t>
  </si>
  <si>
    <t>环境科学导论</t>
  </si>
  <si>
    <t>9787111168423</t>
  </si>
  <si>
    <t>赵景联</t>
  </si>
  <si>
    <t>地理课程与教学论</t>
  </si>
  <si>
    <t>新概念地理教学论</t>
  </si>
  <si>
    <t>李家清</t>
  </si>
  <si>
    <t>课堂教学技能实训·地理</t>
  </si>
  <si>
    <t>地理课堂教学技能训练</t>
  </si>
  <si>
    <t>华东师大出版社</t>
  </si>
  <si>
    <t>江晔</t>
  </si>
  <si>
    <t>地理摄影</t>
  </si>
  <si>
    <t>风光摄影</t>
  </si>
  <si>
    <t>齐镇宇</t>
  </si>
  <si>
    <t>三维GIS和虚拟地理环境</t>
  </si>
  <si>
    <t>虚拟现实技术基础与应用</t>
  </si>
  <si>
    <t>李建</t>
  </si>
  <si>
    <t>气象与气候学（3学分）</t>
  </si>
  <si>
    <t>气象与气候学</t>
  </si>
  <si>
    <t>9787040060164</t>
  </si>
  <si>
    <t>周淑贞</t>
  </si>
  <si>
    <t>248159</t>
  </si>
  <si>
    <t>人文地理学（2分）</t>
  </si>
  <si>
    <t>人文地理学（第2版）</t>
  </si>
  <si>
    <t>赵荣等</t>
  </si>
  <si>
    <t>城市地理学</t>
  </si>
  <si>
    <t>许学强</t>
  </si>
  <si>
    <t>经济地理学</t>
  </si>
  <si>
    <t>9787040495379</t>
  </si>
  <si>
    <t>李小建</t>
  </si>
  <si>
    <t>旅游地理学</t>
  </si>
  <si>
    <t>9787040340228</t>
  </si>
  <si>
    <t>保继刚</t>
  </si>
  <si>
    <t>人口地理学</t>
  </si>
  <si>
    <t>9787030534316</t>
  </si>
  <si>
    <t>张果、李玉江</t>
  </si>
  <si>
    <t>003036</t>
  </si>
  <si>
    <t>中国地理（公选）</t>
  </si>
  <si>
    <t>中国地理</t>
  </si>
  <si>
    <t>赵济</t>
  </si>
  <si>
    <t>地质地貌学</t>
  </si>
  <si>
    <t>地质与地貌学</t>
  </si>
  <si>
    <t>9787030325204</t>
  </si>
  <si>
    <t>张祖陆</t>
  </si>
  <si>
    <t xml:space="preserve">  248269 </t>
  </si>
  <si>
    <t>遥感原理与应用</t>
  </si>
  <si>
    <t>遥感导论（2分）</t>
  </si>
  <si>
    <t>梅安新</t>
  </si>
  <si>
    <t>恢复生态学</t>
  </si>
  <si>
    <t>恢复生态学（第2版）</t>
  </si>
  <si>
    <t>9787040523199</t>
  </si>
  <si>
    <t>董世魁等</t>
  </si>
  <si>
    <t>地理教材分析与教学设计</t>
  </si>
  <si>
    <t>中学地理课程标准与教材分析</t>
  </si>
  <si>
    <t>李晴</t>
  </si>
  <si>
    <t>248314</t>
  </si>
  <si>
    <t>环境规划与管理（2学分）</t>
  </si>
  <si>
    <t>环境规划与管理</t>
  </si>
  <si>
    <t>尚金城</t>
  </si>
  <si>
    <t>248275</t>
  </si>
  <si>
    <t>生物地理学</t>
  </si>
  <si>
    <t>9787030294203</t>
  </si>
  <si>
    <t>秦树辉</t>
  </si>
  <si>
    <t>248330</t>
  </si>
  <si>
    <t>遥感原理与方法</t>
  </si>
  <si>
    <t>遥感导论</t>
  </si>
  <si>
    <t>268217</t>
  </si>
  <si>
    <t>地理教师基本功实训</t>
  </si>
  <si>
    <t>地理教学技能与三板设计</t>
  </si>
  <si>
    <t>9787030404787</t>
  </si>
  <si>
    <t>徐健</t>
  </si>
  <si>
    <t>248335</t>
  </si>
  <si>
    <t>遥感地学分析与应用</t>
  </si>
  <si>
    <t>9787302218616</t>
  </si>
  <si>
    <t>248337</t>
  </si>
  <si>
    <t>北斗导航创新设计</t>
  </si>
  <si>
    <t>北斗卫星导航系统原理与应用</t>
  </si>
  <si>
    <t>9787564189013</t>
  </si>
  <si>
    <t>魏浩瀚</t>
  </si>
  <si>
    <t>python分析与可视化</t>
  </si>
  <si>
    <t>python语言程序设计基础</t>
  </si>
  <si>
    <t>9787040471700</t>
  </si>
  <si>
    <t>嵩天</t>
  </si>
  <si>
    <t>263126</t>
  </si>
  <si>
    <t>土地利用规划</t>
  </si>
  <si>
    <t>土地利用规划学</t>
  </si>
  <si>
    <t>9787030178220</t>
  </si>
  <si>
    <t>王万茂</t>
  </si>
  <si>
    <t>248315</t>
  </si>
  <si>
    <t>环境影响评价</t>
  </si>
  <si>
    <t>李淑芹，孟宪林 主编</t>
  </si>
  <si>
    <t>248132</t>
  </si>
  <si>
    <t>海洋地理学</t>
  </si>
  <si>
    <t>海洋科学导论</t>
  </si>
  <si>
    <t>冯干筰</t>
  </si>
  <si>
    <t>248311</t>
  </si>
  <si>
    <t>计量地理学（2学分）</t>
  </si>
  <si>
    <t>计量地理学</t>
  </si>
  <si>
    <t>9787040178036</t>
  </si>
  <si>
    <t>徐建华</t>
  </si>
  <si>
    <t>248325</t>
  </si>
  <si>
    <t>智慧化生态文明服务实践</t>
  </si>
  <si>
    <t>GIS设计与实现</t>
  </si>
  <si>
    <t>9787030311214</t>
  </si>
  <si>
    <t>李满春</t>
  </si>
  <si>
    <t>248336</t>
  </si>
  <si>
    <t>创新工程实践</t>
  </si>
  <si>
    <t>9787111659402</t>
  </si>
  <si>
    <t>张海霞</t>
  </si>
  <si>
    <t>环境生态学</t>
  </si>
  <si>
    <t>环境生态学（第二版）</t>
  </si>
  <si>
    <t>9787568041041</t>
  </si>
  <si>
    <t>胡荣桂，刘康</t>
  </si>
  <si>
    <t>化学化工学院</t>
  </si>
  <si>
    <t>有机化学 （II）</t>
  </si>
  <si>
    <t>有机化学 （下册）</t>
  </si>
  <si>
    <t>9787040501643</t>
  </si>
  <si>
    <t>李景宁</t>
  </si>
  <si>
    <t>有机化学</t>
  </si>
  <si>
    <t>有机化学（生物类）</t>
  </si>
  <si>
    <t>9787030435255</t>
  </si>
  <si>
    <t>徐伟亮</t>
  </si>
  <si>
    <t>有机化学实验</t>
  </si>
  <si>
    <t>基础化学实验（I）</t>
  </si>
  <si>
    <t>9787811320848</t>
  </si>
  <si>
    <t>彭以元</t>
  </si>
  <si>
    <t>仪器分析</t>
  </si>
  <si>
    <t>9787040515282</t>
  </si>
  <si>
    <t>华东理工大学</t>
  </si>
  <si>
    <t>物理化学Ⅰ</t>
  </si>
  <si>
    <t>物理化学（上册）</t>
  </si>
  <si>
    <t>9787040586046</t>
  </si>
  <si>
    <t>傅献彩</t>
  </si>
  <si>
    <t>物理化学（下册）</t>
  </si>
  <si>
    <t>9787040584660</t>
  </si>
  <si>
    <t>物理化学</t>
  </si>
  <si>
    <t>物理化学简明教程</t>
  </si>
  <si>
    <t>9787040219357</t>
  </si>
  <si>
    <t>印永嘉</t>
  </si>
  <si>
    <t>化学课例研究</t>
  </si>
  <si>
    <t>化学教学论与案例</t>
  </si>
  <si>
    <t>9787122396778</t>
  </si>
  <si>
    <t>姜建文</t>
  </si>
  <si>
    <t>普通高中化学课程标准（2017年版2020年修订）解读</t>
  </si>
  <si>
    <t>9787040551051</t>
  </si>
  <si>
    <t>房喻、徐端钧</t>
  </si>
  <si>
    <t>普通高中化学课程标准（2017年版2020年修订）</t>
  </si>
  <si>
    <t>9787107347009</t>
  </si>
  <si>
    <t>人民教育出版社</t>
  </si>
  <si>
    <t>中华人民共和国教育部制定</t>
  </si>
  <si>
    <t>义务教育化学课程标准（2022年版）</t>
  </si>
  <si>
    <t>9787303276103</t>
  </si>
  <si>
    <t>结构化学</t>
  </si>
  <si>
    <t>结构化学基础(第5版)</t>
  </si>
  <si>
    <t>9787301283073</t>
  </si>
  <si>
    <t>周公度</t>
  </si>
  <si>
    <t>无机化学II</t>
  </si>
  <si>
    <t>无机化学下册</t>
  </si>
  <si>
    <t>9787040521467</t>
  </si>
  <si>
    <t>宋天佑</t>
  </si>
  <si>
    <t>材料成型加工工艺与设备</t>
  </si>
  <si>
    <t>工程材料与成形技术基础</t>
  </si>
  <si>
    <t>9787040419078</t>
  </si>
  <si>
    <t>鞠鲁粤</t>
  </si>
  <si>
    <t>材料结构与性能表征</t>
  </si>
  <si>
    <t>材料结构表征及应用</t>
  </si>
  <si>
    <t>9787502533403</t>
  </si>
  <si>
    <t>吴刚</t>
  </si>
  <si>
    <t>化工安全与环境评估</t>
  </si>
  <si>
    <t>化工安全与环保</t>
  </si>
  <si>
    <t>9787122414052</t>
  </si>
  <si>
    <t>梁志武</t>
  </si>
  <si>
    <t>高分子结构与性能</t>
  </si>
  <si>
    <t>高分子物理</t>
  </si>
  <si>
    <t>9787030602770</t>
  </si>
  <si>
    <t>陈义旺</t>
  </si>
  <si>
    <t>材料物理</t>
  </si>
  <si>
    <t>材料物理导论</t>
  </si>
  <si>
    <t>9787030335777</t>
  </si>
  <si>
    <t>徐贤柱</t>
  </si>
  <si>
    <t>化工设计</t>
  </si>
  <si>
    <t>9787122244390</t>
  </si>
  <si>
    <t>化学反应工程</t>
  </si>
  <si>
    <t>9787122391179</t>
  </si>
  <si>
    <t>陈甘棠</t>
  </si>
  <si>
    <t>波谱解析</t>
  </si>
  <si>
    <t>9787030539847</t>
  </si>
  <si>
    <t>苏明武</t>
  </si>
  <si>
    <t>化工制图</t>
  </si>
  <si>
    <t>化工工程制图</t>
  </si>
  <si>
    <t>9787302476269</t>
  </si>
  <si>
    <t>李平</t>
  </si>
  <si>
    <t>化工工程制图习题集</t>
  </si>
  <si>
    <t>9787302476276</t>
  </si>
  <si>
    <t>计算机信息工程学院</t>
  </si>
  <si>
    <t>Python程序设计</t>
  </si>
  <si>
    <t>Python编程从入门到实战</t>
  </si>
  <si>
    <t>9787302572961</t>
  </si>
  <si>
    <t>江红</t>
  </si>
  <si>
    <t>软件工程导论（3分）</t>
  </si>
  <si>
    <t>软件工程导论</t>
  </si>
  <si>
    <t>9787302330981</t>
  </si>
  <si>
    <t>张海潘</t>
  </si>
  <si>
    <t>ICPC程序设计竞赛基础</t>
  </si>
  <si>
    <t>算法竞赛入门到进阶</t>
  </si>
  <si>
    <t>9787302529156</t>
  </si>
  <si>
    <t>罗勇军</t>
  </si>
  <si>
    <t>数据结构（理论）</t>
  </si>
  <si>
    <t>数据结构（C语言版）</t>
  </si>
  <si>
    <t>9787115364630</t>
  </si>
  <si>
    <t>李云清</t>
  </si>
  <si>
    <t>C++程序设计（3分）</t>
  </si>
  <si>
    <t>C++语言程序设计</t>
  </si>
  <si>
    <t>9787302227984</t>
  </si>
  <si>
    <t>清华大学</t>
  </si>
  <si>
    <t>郑莉</t>
  </si>
  <si>
    <t>sap应用技术简介</t>
  </si>
  <si>
    <t>《SAP入门经典》</t>
  </si>
  <si>
    <t>9787115441607</t>
  </si>
  <si>
    <t>[德]迈克尔米斯巴赫
[美]乔治安德森
姚军 译</t>
  </si>
  <si>
    <t>Web程序设计</t>
  </si>
  <si>
    <t>JavaScript+Vue.js Web开发案例教程</t>
  </si>
  <si>
    <t>9787115578174</t>
  </si>
  <si>
    <t>温谦</t>
  </si>
  <si>
    <t>程序设计方法学（2分）</t>
  </si>
  <si>
    <t>程序设计方法学</t>
  </si>
  <si>
    <t>9787118060515</t>
  </si>
  <si>
    <t>国防工业出版社</t>
  </si>
  <si>
    <t>胡正国</t>
  </si>
  <si>
    <t>人工智能基础</t>
  </si>
  <si>
    <t>人工智能导论(第5版)</t>
  </si>
  <si>
    <t>9787040551532</t>
  </si>
  <si>
    <t>王万良</t>
  </si>
  <si>
    <t>社会媒体数据挖掘</t>
  </si>
  <si>
    <t>社会媒体挖掘</t>
  </si>
  <si>
    <t>9787115406392</t>
  </si>
  <si>
    <t>扎法拉尼</t>
  </si>
  <si>
    <t>算法设计与分析（2013）</t>
  </si>
  <si>
    <t>计算机算法设计与分析</t>
  </si>
  <si>
    <t>9787121344398</t>
  </si>
  <si>
    <t>王晓东</t>
  </si>
  <si>
    <t>机器学习</t>
  </si>
  <si>
    <t>Python深度学习（第2版）</t>
  </si>
  <si>
    <t>9787115597175</t>
  </si>
  <si>
    <t>弗朗索瓦·肖莱</t>
  </si>
  <si>
    <t>数据可视化（理论）</t>
  </si>
  <si>
    <t>Python数据分析与可视化</t>
  </si>
  <si>
    <t>9787111701187</t>
  </si>
  <si>
    <t>吕云翔</t>
  </si>
  <si>
    <t>线性代数及应用（2013）</t>
  </si>
  <si>
    <t>线性代数</t>
  </si>
  <si>
    <t>9787302055341</t>
  </si>
  <si>
    <t>居余马</t>
  </si>
  <si>
    <t>动态网站开发</t>
  </si>
  <si>
    <t>PHP基础案例教程</t>
  </si>
  <si>
    <t>9787115580139</t>
  </si>
  <si>
    <t xml:space="preserve">黑马程序员  </t>
  </si>
  <si>
    <t>离散数学（5分）</t>
  </si>
  <si>
    <t>离散数学</t>
  </si>
  <si>
    <t>9787805130699</t>
  </si>
  <si>
    <t>上海科学技术文献出版社</t>
  </si>
  <si>
    <t>左孝凌</t>
  </si>
  <si>
    <t>概率统计</t>
  </si>
  <si>
    <t>概率论与数理统计</t>
  </si>
  <si>
    <t>9787040516609</t>
  </si>
  <si>
    <t>盛骤</t>
  </si>
  <si>
    <t>计算机网络（理论）</t>
  </si>
  <si>
    <t>计算机网络</t>
  </si>
  <si>
    <t>9787121411748</t>
  </si>
  <si>
    <t>谢希仁</t>
  </si>
  <si>
    <t>计算统计（理论）</t>
  </si>
  <si>
    <t>数值分析</t>
  </si>
  <si>
    <t>9787302185659</t>
  </si>
  <si>
    <t>李庆扬</t>
  </si>
  <si>
    <t>互联网技术与应用</t>
  </si>
  <si>
    <t>HTML+CSS+JavaScript网页制作案例教程</t>
  </si>
  <si>
    <t>9787115547392</t>
  </si>
  <si>
    <t>黑马程序员</t>
  </si>
  <si>
    <t>NoSQL数据库</t>
  </si>
  <si>
    <t>NoSQL数据库原理与应用</t>
  </si>
  <si>
    <t>9787115503503</t>
  </si>
  <si>
    <t>王爱国</t>
  </si>
  <si>
    <t>Spark与Hadoop大数据分析综合课程设计</t>
  </si>
  <si>
    <t>大数据基础编程、实验和案例教程</t>
  </si>
  <si>
    <t>9787302559771</t>
  </si>
  <si>
    <t>林子雨</t>
  </si>
  <si>
    <t>262010</t>
  </si>
  <si>
    <t>计算机专业英语</t>
  </si>
  <si>
    <t>Computing essentials</t>
  </si>
  <si>
    <t>Timothy J O’Leary</t>
  </si>
  <si>
    <t>汇编语言（3分）</t>
  </si>
  <si>
    <t>汇编语言与接口技术</t>
  </si>
  <si>
    <t>9787111404613</t>
  </si>
  <si>
    <t>叶继华</t>
  </si>
  <si>
    <t>汇编语言（理论）</t>
  </si>
  <si>
    <t>计算机维护与维修</t>
  </si>
  <si>
    <t>计算机组装、维护与维修教程</t>
  </si>
  <si>
    <t>9787111535416</t>
  </si>
  <si>
    <t>刘瑞新</t>
  </si>
  <si>
    <t>计算机组成原理(05)</t>
  </si>
  <si>
    <t>计算机组成原理</t>
  </si>
  <si>
    <t>9787302523611</t>
  </si>
  <si>
    <t>刘超</t>
  </si>
  <si>
    <t>计算机系统结构</t>
  </si>
  <si>
    <t>计算机体系结构</t>
  </si>
  <si>
    <t>9787302587552</t>
  </si>
  <si>
    <t>数字逻辑（理论）</t>
  </si>
  <si>
    <t>数字逻辑</t>
  </si>
  <si>
    <t>9787040232202</t>
  </si>
  <si>
    <t>毛法尧</t>
  </si>
  <si>
    <t>计算机系统结构（2分）</t>
  </si>
  <si>
    <t>数字逻辑基础</t>
  </si>
  <si>
    <r>
      <rPr>
        <sz val="12"/>
        <color indexed="8"/>
        <rFont val="宋体"/>
        <charset val="134"/>
      </rPr>
      <t>Linux</t>
    </r>
    <r>
      <rPr>
        <sz val="12"/>
        <rFont val="宋体"/>
        <charset val="134"/>
      </rPr>
      <t>操作系统</t>
    </r>
  </si>
  <si>
    <r>
      <rPr>
        <sz val="12"/>
        <color indexed="8"/>
        <rFont val="宋体"/>
        <charset val="134"/>
      </rPr>
      <t>Ubuntu Linux</t>
    </r>
    <r>
      <rPr>
        <sz val="12"/>
        <rFont val="宋体"/>
        <charset val="134"/>
      </rPr>
      <t>基础教程</t>
    </r>
  </si>
  <si>
    <t>9787302506478</t>
  </si>
  <si>
    <t>张光河</t>
  </si>
  <si>
    <t>003071</t>
  </si>
  <si>
    <t>Python编程基础</t>
  </si>
  <si>
    <t>Python语言程序设计基础教程</t>
  </si>
  <si>
    <t>9787302598565</t>
  </si>
  <si>
    <t>傅清平</t>
  </si>
  <si>
    <t>262004</t>
  </si>
  <si>
    <t>高级语言程序设计</t>
  </si>
  <si>
    <t>高级语言程序设计 C语言版:基于计算思维能力培养</t>
  </si>
  <si>
    <t>9787115394606</t>
  </si>
  <si>
    <t>揭安全</t>
  </si>
  <si>
    <t>262427</t>
  </si>
  <si>
    <t>人工神经网络</t>
  </si>
  <si>
    <t>《人工神经网络理论及应用》</t>
  </si>
  <si>
    <t>9787111559443</t>
  </si>
  <si>
    <t>韩力群</t>
  </si>
  <si>
    <t>262426</t>
  </si>
  <si>
    <t>数字图像处理（4分）</t>
  </si>
  <si>
    <t>数字图像处理与Python实现</t>
  </si>
  <si>
    <t>9787115527912</t>
  </si>
  <si>
    <t>岳亚伟</t>
  </si>
  <si>
    <t>262374</t>
  </si>
  <si>
    <t>云平台下软件开发</t>
  </si>
  <si>
    <t>微信小程序开发从入门到实战（微课视频版）</t>
  </si>
  <si>
    <t>9787517081760</t>
  </si>
  <si>
    <t>中国水利水电出版社</t>
  </si>
  <si>
    <t>李睿琦</t>
  </si>
  <si>
    <t>262443</t>
  </si>
  <si>
    <t>智能视频监控技术</t>
  </si>
  <si>
    <t>Pytorch深度学习模型开发实战</t>
  </si>
  <si>
    <t>9787517094159</t>
  </si>
  <si>
    <t>(日)小川雄太郎 著 陈欢 译</t>
  </si>
  <si>
    <t>062308</t>
  </si>
  <si>
    <t>Access数据库技术</t>
  </si>
  <si>
    <t>Access2016数据库应用基础</t>
  </si>
  <si>
    <t>9787121429354</t>
  </si>
  <si>
    <t>王萍</t>
  </si>
  <si>
    <t>062318</t>
  </si>
  <si>
    <t>Python编程基础（3分）</t>
  </si>
  <si>
    <t>062319</t>
  </si>
  <si>
    <t>C编程基础（3分）</t>
  </si>
  <si>
    <t xml:space="preserve"> C语言程序设计(第四版)</t>
  </si>
  <si>
    <t>9787113213657</t>
  </si>
  <si>
    <t>中国铁道出版社</t>
  </si>
  <si>
    <t>罗坚</t>
  </si>
  <si>
    <t xml:space="preserve"> C语言程序设计实验教程(第二版)</t>
  </si>
  <si>
    <t>9787113213664</t>
  </si>
  <si>
    <t>062320</t>
  </si>
  <si>
    <t>多媒体技术与应用（3分）</t>
  </si>
  <si>
    <t>多媒体技术与应用教程</t>
  </si>
  <si>
    <t>9787564741235</t>
  </si>
  <si>
    <t>哈尔滨工程大学出版社</t>
  </si>
  <si>
    <t>钟诚</t>
  </si>
  <si>
    <t>262198</t>
  </si>
  <si>
    <t>操作系统（理论）</t>
  </si>
  <si>
    <r>
      <rPr>
        <sz val="12"/>
        <rFont val="宋体"/>
        <charset val="134"/>
      </rPr>
      <t>操作系统原理与实践（第</t>
    </r>
    <r>
      <rPr>
        <sz val="12"/>
        <rFont val="宋体"/>
        <charset val="0"/>
      </rPr>
      <t>2</t>
    </r>
    <r>
      <rPr>
        <sz val="12"/>
        <rFont val="宋体"/>
        <charset val="134"/>
      </rPr>
      <t>版</t>
    </r>
    <r>
      <rPr>
        <sz val="12"/>
        <rFont val="宋体"/>
        <charset val="0"/>
      </rPr>
      <t>•</t>
    </r>
    <r>
      <rPr>
        <sz val="12"/>
        <rFont val="宋体"/>
        <charset val="134"/>
      </rPr>
      <t>微课视频版）</t>
    </r>
  </si>
  <si>
    <t>朱明华</t>
  </si>
  <si>
    <t>262275</t>
  </si>
  <si>
    <t>数据库系统（理论）</t>
  </si>
  <si>
    <r>
      <rPr>
        <sz val="12"/>
        <rFont val="宋体"/>
        <charset val="134"/>
      </rPr>
      <t>数据库系统概论（第</t>
    </r>
    <r>
      <rPr>
        <sz val="12"/>
        <rFont val="宋体"/>
        <charset val="0"/>
      </rPr>
      <t>5</t>
    </r>
    <r>
      <rPr>
        <sz val="12"/>
        <rFont val="宋体"/>
        <charset val="134"/>
      </rPr>
      <t>版）</t>
    </r>
  </si>
  <si>
    <t>王珊</t>
  </si>
  <si>
    <t>262281</t>
  </si>
  <si>
    <t>无线传感器网络（理论）</t>
  </si>
  <si>
    <t>无线传感器网络</t>
  </si>
  <si>
    <t>9787113242732</t>
  </si>
  <si>
    <t>郭晓玲</t>
  </si>
  <si>
    <t>262423</t>
  </si>
  <si>
    <t>机器学习（理论）</t>
  </si>
  <si>
    <t>机器学习及其应用</t>
  </si>
  <si>
    <t>9787111632023</t>
  </si>
  <si>
    <t>汪荣贵 杨娟 薛丽霞</t>
  </si>
  <si>
    <t>教育学院</t>
  </si>
  <si>
    <t>初等数论（4分）</t>
  </si>
  <si>
    <t>初等数论</t>
  </si>
  <si>
    <t>9787030279248</t>
  </si>
  <si>
    <t>胡典顺</t>
  </si>
  <si>
    <t>高等代数Ⅰ（小学教育）</t>
  </si>
  <si>
    <t>高等代数</t>
  </si>
  <si>
    <t>9787040507331</t>
  </si>
  <si>
    <t>王萼芳</t>
  </si>
  <si>
    <t>公共管理学</t>
  </si>
  <si>
    <t>管理学--原理与方法</t>
  </si>
  <si>
    <t>9787309136340</t>
  </si>
  <si>
    <t>周三多</t>
  </si>
  <si>
    <t>汉语基础Ⅰ</t>
  </si>
  <si>
    <t>古代汉语教程</t>
  </si>
  <si>
    <t>9787309151114</t>
  </si>
  <si>
    <t>张世禄</t>
  </si>
  <si>
    <t>简明英汉翻译</t>
  </si>
  <si>
    <t>新英汉翻译教程</t>
  </si>
  <si>
    <t>9787040231809</t>
  </si>
  <si>
    <t>王振国</t>
  </si>
  <si>
    <t>教师专业发展</t>
  </si>
  <si>
    <t>9787040518665</t>
  </si>
  <si>
    <t>连榕</t>
  </si>
  <si>
    <t>教育统计与测量基础（3分）</t>
  </si>
  <si>
    <t>教育与心理统计学</t>
  </si>
  <si>
    <t>9787107224423</t>
  </si>
  <si>
    <t>张敏强</t>
  </si>
  <si>
    <t>教育学（2分）</t>
  </si>
  <si>
    <t>教育学原理</t>
  </si>
  <si>
    <t>9787040509380</t>
  </si>
  <si>
    <t>项贤明</t>
  </si>
  <si>
    <t>教育研究方法</t>
  </si>
  <si>
    <t>9787040493054</t>
  </si>
  <si>
    <t>候怀银</t>
  </si>
  <si>
    <t>教育研究方法（小学教育）</t>
  </si>
  <si>
    <t>9787562154488</t>
  </si>
  <si>
    <t>西南师范大学出版社</t>
  </si>
  <si>
    <t>朱德全</t>
  </si>
  <si>
    <t>教育研究方法（2分）</t>
  </si>
  <si>
    <t>教育政策法规：理论与案例</t>
  </si>
  <si>
    <t>教育政策法规理论与实践</t>
  </si>
  <si>
    <t>9787576003857</t>
  </si>
  <si>
    <t>张乐天</t>
  </si>
  <si>
    <t>解析几何（小学教育）</t>
  </si>
  <si>
    <t>解析几何</t>
  </si>
  <si>
    <t>吕林根</t>
  </si>
  <si>
    <t>青少年心理健康教育</t>
  </si>
  <si>
    <t>心理学导引</t>
  </si>
  <si>
    <t>9787040471144</t>
  </si>
  <si>
    <t>田媛</t>
  </si>
  <si>
    <t>视觉障碍儿童的发展与教育</t>
  </si>
  <si>
    <t>9787301159514</t>
  </si>
  <si>
    <t>邓猛</t>
  </si>
  <si>
    <t>特殊教育史</t>
  </si>
  <si>
    <t>9787301159392</t>
  </si>
  <si>
    <t>朱宗顺</t>
  </si>
  <si>
    <t>听觉障碍儿童的发展与教育</t>
  </si>
  <si>
    <t>9787301281031</t>
  </si>
  <si>
    <t>贺荟中</t>
  </si>
  <si>
    <t>外国文学经典导读（4学分）</t>
  </si>
  <si>
    <t>外国文学史</t>
  </si>
  <si>
    <t>9787040501063</t>
  </si>
  <si>
    <t>聂珍钊</t>
  </si>
  <si>
    <t>微积分Ⅰ</t>
  </si>
  <si>
    <t>微积分I和微积分II</t>
  </si>
  <si>
    <t>9787040266382</t>
  </si>
  <si>
    <t>文学理论与鉴赏（4学分）</t>
  </si>
  <si>
    <t>文学理论</t>
  </si>
  <si>
    <t>9787040543629</t>
  </si>
  <si>
    <t>马工程</t>
  </si>
  <si>
    <t>现代教育技术（初教）</t>
  </si>
  <si>
    <t>现代教育技术（第5版）</t>
  </si>
  <si>
    <t>9787040565515</t>
  </si>
  <si>
    <t>张剑平</t>
  </si>
  <si>
    <t>现代教育技术（学前教育）</t>
  </si>
  <si>
    <t>现代教育技术理论与应用（第2版）</t>
  </si>
  <si>
    <t>9787313860527</t>
  </si>
  <si>
    <t>上海交通大学出版社</t>
  </si>
  <si>
    <t>李箭</t>
  </si>
  <si>
    <t>现代教育技术（2分）</t>
  </si>
  <si>
    <t>现代文学（小学教育）（4学分）</t>
  </si>
  <si>
    <t>中国现代文学三十年（修订本）</t>
  </si>
  <si>
    <t>9787301036709</t>
  </si>
  <si>
    <t>钱理群</t>
  </si>
  <si>
    <t>小学德育与班级管理</t>
  </si>
  <si>
    <t>德育与班级管理</t>
  </si>
  <si>
    <t>9787567239326</t>
  </si>
  <si>
    <t>苏州大学出版社</t>
  </si>
  <si>
    <t>李西顺</t>
  </si>
  <si>
    <t>小学教育学</t>
  </si>
  <si>
    <t>小学课程与教学论（2分）</t>
  </si>
  <si>
    <t xml:space="preserve">小学课程与教学论(第2版）
</t>
  </si>
  <si>
    <t>9787303262892</t>
  </si>
  <si>
    <t xml:space="preserve">北京师范大学出版社
</t>
  </si>
  <si>
    <t>蒋蓉</t>
  </si>
  <si>
    <t>小学语文课程与教学论</t>
  </si>
  <si>
    <t>9787576000061</t>
  </si>
  <si>
    <t>汪潮</t>
  </si>
  <si>
    <t>小学综合实践活动（初教）</t>
  </si>
  <si>
    <t>小学综合实践活动设计、实施与评价</t>
  </si>
  <si>
    <t>9787302546818</t>
  </si>
  <si>
    <t>黑岚</t>
  </si>
  <si>
    <t>写作基础</t>
  </si>
  <si>
    <t>大学写作基础教程</t>
  </si>
  <si>
    <t>9787302533719</t>
  </si>
  <si>
    <t>苏新春</t>
  </si>
  <si>
    <t>写作理论与实务</t>
  </si>
  <si>
    <t>心理学基础（初教）</t>
  </si>
  <si>
    <t>普通心理学</t>
  </si>
  <si>
    <t>9787303236879</t>
  </si>
  <si>
    <t>彭聃龄</t>
  </si>
  <si>
    <t>学前教育研究方法</t>
  </si>
  <si>
    <t>9787303133925</t>
  </si>
  <si>
    <t>王彩凤</t>
  </si>
  <si>
    <t>音乐技巧与创编Ⅰ</t>
  </si>
  <si>
    <t>乐理视唱练耳</t>
  </si>
  <si>
    <t>9787806929254</t>
  </si>
  <si>
    <t>上海音乐学院出版社</t>
  </si>
  <si>
    <t>卢睿琦、符丽琴</t>
  </si>
  <si>
    <t>英语口语II（1学分）</t>
  </si>
  <si>
    <t>流畅英语口语教程‖</t>
  </si>
  <si>
    <t>9787544625760</t>
  </si>
  <si>
    <t>Sue Kay&amp;Vaughan Jones</t>
  </si>
  <si>
    <t>英语口语IV（1分）</t>
  </si>
  <si>
    <t>流畅英语口语教程Ⅳ</t>
  </si>
  <si>
    <t>9787544626026</t>
  </si>
  <si>
    <t>Ceri Jones,Tania Bastow &amp;Amanda</t>
  </si>
  <si>
    <t>英语写作基础</t>
  </si>
  <si>
    <t>英语写作</t>
  </si>
  <si>
    <t>9787040232059</t>
  </si>
  <si>
    <t>霍海洪</t>
  </si>
  <si>
    <t>英语阅读指导Ⅰ</t>
  </si>
  <si>
    <t>阅读教程第2册</t>
  </si>
  <si>
    <t>9787544631167</t>
  </si>
  <si>
    <t>蒋静仪</t>
  </si>
  <si>
    <t>阅读教程第3册</t>
  </si>
  <si>
    <t>9787544631280</t>
  </si>
  <si>
    <t>幼儿科学教育与活动指导</t>
  </si>
  <si>
    <t>学前儿童科学教育与活动指导</t>
  </si>
  <si>
    <t>9787576002225</t>
  </si>
  <si>
    <t>施燕</t>
  </si>
  <si>
    <t>幼儿美术Ⅰ（2分）</t>
  </si>
  <si>
    <t>简笔画</t>
  </si>
  <si>
    <t>9787504693877</t>
  </si>
  <si>
    <t>中国科学技术出版社</t>
  </si>
  <si>
    <t>苏春</t>
  </si>
  <si>
    <t>幼儿社会教育与活动指导（2分）</t>
  </si>
  <si>
    <t>幼儿社会教育与活动指导</t>
  </si>
  <si>
    <t>9787040315905</t>
  </si>
  <si>
    <t>裘指挥</t>
  </si>
  <si>
    <t>幼儿卫生学</t>
  </si>
  <si>
    <t>学前卫生学</t>
  </si>
  <si>
    <t>9787504695932</t>
  </si>
  <si>
    <t>宋晓云</t>
  </si>
  <si>
    <t>幼儿艺术教育与活动指导</t>
  </si>
  <si>
    <t>幼儿园艺术教育活动指导</t>
  </si>
  <si>
    <t>9787040397451</t>
  </si>
  <si>
    <t>基础教育教学研究课题组</t>
  </si>
  <si>
    <t>幼儿语言教育与活动指导</t>
  </si>
  <si>
    <t>学前儿童语言教育（第三版）</t>
  </si>
  <si>
    <t>9787040521412</t>
  </si>
  <si>
    <t>姜晓燕等</t>
  </si>
  <si>
    <t>幼儿园教学技能实训</t>
  </si>
  <si>
    <t>学前教育专业技能竞赛实训指导</t>
  </si>
  <si>
    <t>9787309148428</t>
  </si>
  <si>
    <t>赵瑜</t>
  </si>
  <si>
    <t>智力障碍儿童的发展与教育</t>
  </si>
  <si>
    <t>《智力障碍儿童的发展与教育》</t>
  </si>
  <si>
    <t>9787301188972</t>
  </si>
  <si>
    <t>刘春玲</t>
  </si>
  <si>
    <t>中国教育史（2分）</t>
  </si>
  <si>
    <t>中国教育史</t>
  </si>
  <si>
    <t>9787567589988</t>
  </si>
  <si>
    <t>孙培青</t>
  </si>
  <si>
    <t>中外管理思想</t>
  </si>
  <si>
    <t>管理思想史</t>
  </si>
  <si>
    <t>9787300102870</t>
  </si>
  <si>
    <t>雷恩</t>
  </si>
  <si>
    <t>综合英语IV（4分）</t>
  </si>
  <si>
    <t>现代大学英语4</t>
  </si>
  <si>
    <t>9787560085258</t>
  </si>
  <si>
    <t>外研社</t>
  </si>
  <si>
    <t>杨立民</t>
  </si>
  <si>
    <t>250112</t>
  </si>
  <si>
    <t>音乐技巧与创编Ⅲ（2分）</t>
  </si>
  <si>
    <t>儿童歌曲伴奏教程</t>
  </si>
  <si>
    <t>9787806929247</t>
  </si>
  <si>
    <t>李媛、赵妍</t>
  </si>
  <si>
    <t>250355</t>
  </si>
  <si>
    <t>学前儿童家庭教育</t>
  </si>
  <si>
    <t>9787313129376</t>
  </si>
  <si>
    <t>曾英</t>
  </si>
  <si>
    <t>250404</t>
  </si>
  <si>
    <t>教师礼仪规范</t>
  </si>
  <si>
    <t>9787300256573</t>
  </si>
  <si>
    <t>250436</t>
  </si>
  <si>
    <t>教育名著导读</t>
  </si>
  <si>
    <t>中外教育名著选读</t>
  </si>
  <si>
    <t>9787040263701</t>
  </si>
  <si>
    <t>肖朗</t>
  </si>
  <si>
    <t>250452</t>
  </si>
  <si>
    <t>250575</t>
  </si>
  <si>
    <t>教师礼仪基础</t>
  </si>
  <si>
    <t xml:space="preserve">教师礼仪
</t>
  </si>
  <si>
    <t>9787300251202</t>
  </si>
  <si>
    <t>袁涤非</t>
  </si>
  <si>
    <t>250587</t>
  </si>
  <si>
    <t>教玩具制作Ⅰ</t>
  </si>
  <si>
    <t>幼儿园教师手工技能</t>
  </si>
  <si>
    <t>9787310055531</t>
  </si>
  <si>
    <t>南开大出学版社</t>
  </si>
  <si>
    <t>苏兰</t>
  </si>
  <si>
    <t>250615</t>
  </si>
  <si>
    <t>学前教育名著选读（3分）</t>
  </si>
  <si>
    <t>中外幼儿教育名著导读</t>
  </si>
  <si>
    <t>9787300265018</t>
  </si>
  <si>
    <t>姚伟</t>
  </si>
  <si>
    <t>250618</t>
  </si>
  <si>
    <t>幼儿园教师面试技巧</t>
  </si>
  <si>
    <t>幼儿园教师资格考试面试指导与演练</t>
  </si>
  <si>
    <t>9787309146165</t>
  </si>
  <si>
    <t>周京峰</t>
  </si>
  <si>
    <t>250620</t>
  </si>
  <si>
    <t>儿童文学（3分）</t>
  </si>
  <si>
    <t>儿童文学教程</t>
  </si>
  <si>
    <t>9787040275025</t>
  </si>
  <si>
    <t>方卫平</t>
  </si>
  <si>
    <t>250621</t>
  </si>
  <si>
    <t>幼儿园课例分析</t>
  </si>
  <si>
    <t>幼儿园教育活动设计与实施导</t>
  </si>
  <si>
    <t>9787040427714</t>
  </si>
  <si>
    <t>朱家雄</t>
  </si>
  <si>
    <t>250663</t>
  </si>
  <si>
    <t>幼儿数学教育与活动指导（2分）</t>
  </si>
  <si>
    <t>学前儿童数学教育与活动指导</t>
  </si>
  <si>
    <t>9787567516137</t>
  </si>
  <si>
    <t>黄瑾</t>
  </si>
  <si>
    <t>256414</t>
  </si>
  <si>
    <t>教师面试技巧（2分）</t>
  </si>
  <si>
    <t>教师面试要求与指导</t>
  </si>
  <si>
    <t>9787570508150</t>
  </si>
  <si>
    <t>江西教育出版社</t>
  </si>
  <si>
    <t>项国雄</t>
  </si>
  <si>
    <t>282173</t>
  </si>
  <si>
    <t>钢琴与即兴伴奏基础2</t>
  </si>
  <si>
    <t>简谱钢琴即兴伴奏教程</t>
  </si>
  <si>
    <t>9787540465292</t>
  </si>
  <si>
    <t>湖南文艺出版社</t>
  </si>
  <si>
    <t>陈中</t>
  </si>
  <si>
    <t>282182</t>
  </si>
  <si>
    <t>英语故事选讲（初教）</t>
  </si>
  <si>
    <t>英语人文读本英国篇</t>
  </si>
  <si>
    <t>9787301161289</t>
  </si>
  <si>
    <t>封一函</t>
  </si>
  <si>
    <t>282184</t>
  </si>
  <si>
    <t>英语朗诵与演讲（初教）</t>
  </si>
  <si>
    <t>英语演讲教程</t>
  </si>
  <si>
    <t>9787521338256</t>
  </si>
  <si>
    <t>外语教学与研究出版社</t>
  </si>
  <si>
    <t>孙有中 金利民</t>
  </si>
  <si>
    <t>282213</t>
  </si>
  <si>
    <t>影视英语视听说</t>
  </si>
  <si>
    <t>视听说美国经典电影</t>
  </si>
  <si>
    <t>9787303190317</t>
  </si>
  <si>
    <t>常俊跃</t>
  </si>
  <si>
    <t>爱与责任修养专题</t>
  </si>
  <si>
    <t>爱与教育</t>
  </si>
  <si>
    <t>9787569230994</t>
  </si>
  <si>
    <t>吉林大学出版社</t>
  </si>
  <si>
    <t>谢桂新</t>
  </si>
  <si>
    <t>282272</t>
  </si>
  <si>
    <t>中外艺术史（音乐+美术）</t>
  </si>
  <si>
    <t>中西方音乐史简明教程（音乐部分）</t>
  </si>
  <si>
    <t>9787040339161</t>
  </si>
  <si>
    <t>田可文</t>
  </si>
  <si>
    <t>282299</t>
  </si>
  <si>
    <t>教师礼仪基础（1学分）</t>
  </si>
  <si>
    <t>教师礼仪</t>
  </si>
  <si>
    <t>282303</t>
  </si>
  <si>
    <t>小学信息技术教学设计（2分）</t>
  </si>
  <si>
    <t>小学信息技术教学设计</t>
  </si>
  <si>
    <t>9787040422139</t>
  </si>
  <si>
    <t>王佑镁</t>
  </si>
  <si>
    <t>282304</t>
  </si>
  <si>
    <t>简笔画与美术字（2分）</t>
  </si>
  <si>
    <t>简笔画教程</t>
  </si>
  <si>
    <t>9787040455717</t>
  </si>
  <si>
    <t>吴丹</t>
  </si>
  <si>
    <t>282305</t>
  </si>
  <si>
    <t>色彩（2分）</t>
  </si>
  <si>
    <t>色彩单体静物</t>
  </si>
  <si>
    <t>9787514923810</t>
  </si>
  <si>
    <t>中国书店出版社</t>
  </si>
  <si>
    <t>杨建飞</t>
  </si>
  <si>
    <t>282319</t>
  </si>
  <si>
    <t>色彩（2学分）</t>
  </si>
  <si>
    <t>301003</t>
  </si>
  <si>
    <t>学校领导学：理论与案例</t>
  </si>
  <si>
    <t>领导学：理论与实践</t>
  </si>
  <si>
    <t>9787300183060</t>
  </si>
  <si>
    <t>Peter G.Northouse</t>
  </si>
  <si>
    <t>物理与通信电子学院</t>
  </si>
  <si>
    <t>260525</t>
  </si>
  <si>
    <t>离散数学及其应用（第3版）</t>
  </si>
  <si>
    <t>9787040521528</t>
  </si>
  <si>
    <t>傅彦</t>
  </si>
  <si>
    <t>260102</t>
  </si>
  <si>
    <t>热学</t>
  </si>
  <si>
    <t>9787301270196</t>
  </si>
  <si>
    <t>刘玉鑫</t>
  </si>
  <si>
    <t>260203</t>
  </si>
  <si>
    <t>数字信号处理</t>
  </si>
  <si>
    <t>《数字信号处理教程》</t>
  </si>
  <si>
    <t>9787302575320</t>
  </si>
  <si>
    <t>饶春芳</t>
  </si>
  <si>
    <t>260243</t>
  </si>
  <si>
    <t>数字图像处理</t>
  </si>
  <si>
    <t>数字图像处理基础与实践（matlab版）</t>
  </si>
  <si>
    <t>9787302456551</t>
  </si>
  <si>
    <t>孙忠贵</t>
  </si>
  <si>
    <t>260397</t>
  </si>
  <si>
    <t>激光原理与技术</t>
  </si>
  <si>
    <t xml:space="preserve">激光原理 </t>
  </si>
  <si>
    <t>9787118096651</t>
  </si>
  <si>
    <t xml:space="preserve">国防工业出版社 </t>
  </si>
  <si>
    <t>周炳琨</t>
  </si>
  <si>
    <t>高等数学（物理类）II</t>
  </si>
  <si>
    <t>高等数学下册</t>
  </si>
  <si>
    <t>9787040396638</t>
  </si>
  <si>
    <t>高等数学（电子信息类）II</t>
  </si>
  <si>
    <t>大学物理（4分）</t>
  </si>
  <si>
    <t>新编大学物理教程</t>
  </si>
  <si>
    <t>9787030511409</t>
  </si>
  <si>
    <t>黄亦斌</t>
  </si>
  <si>
    <t>260435</t>
  </si>
  <si>
    <t>电路分析（电气4分）</t>
  </si>
  <si>
    <t>电路分析</t>
  </si>
  <si>
    <t>9787121218583</t>
  </si>
  <si>
    <t>嵇英华</t>
  </si>
  <si>
    <t>马克思主义学院</t>
  </si>
  <si>
    <t>028011</t>
  </si>
  <si>
    <t>马克思主义基本原理</t>
  </si>
  <si>
    <t>9787040494792</t>
  </si>
  <si>
    <t>本书编写组</t>
  </si>
  <si>
    <t>028014</t>
  </si>
  <si>
    <t>思想道德修养与法律基础</t>
  </si>
  <si>
    <t>9787040495034</t>
  </si>
  <si>
    <t>028016</t>
  </si>
  <si>
    <t>中国近现代史 纲要</t>
  </si>
  <si>
    <t>中国近现代史纲要</t>
  </si>
  <si>
    <t>9787040494839</t>
  </si>
  <si>
    <t>028018</t>
  </si>
  <si>
    <t>毛泽东思想和中国特色社会主义理论体系 概论</t>
  </si>
  <si>
    <t>毛泽东思想和中国特色社会主义理论体系概论</t>
  </si>
  <si>
    <t>9787040494815</t>
  </si>
  <si>
    <t>028019</t>
  </si>
  <si>
    <t>习近平新时代中国特色社会主义思想概论</t>
  </si>
  <si>
    <t>习近平新时代中国特色社会主义思想学生读本</t>
  </si>
  <si>
    <t>9787010237909</t>
  </si>
  <si>
    <t>人民出版社</t>
  </si>
  <si>
    <t>教育部组织编写</t>
  </si>
  <si>
    <t>028010</t>
  </si>
  <si>
    <t>形势与政策</t>
  </si>
  <si>
    <t>《时事报告（大学生版）》</t>
  </si>
  <si>
    <t>CN11—4677/D</t>
  </si>
  <si>
    <t>时事报告杂志社</t>
  </si>
  <si>
    <t>徐遥、李玮</t>
  </si>
  <si>
    <t>马克思主义发展史</t>
  </si>
  <si>
    <t>马克思主义发展史（第二版）</t>
  </si>
  <si>
    <t>9787040554182</t>
  </si>
  <si>
    <t>高等教育出版社、人民出版社</t>
  </si>
  <si>
    <t>政治学原理</t>
  </si>
  <si>
    <t>政治学概论（第二版）</t>
  </si>
  <si>
    <t>9787040543995</t>
  </si>
  <si>
    <t>马克思主义政治经济学原理（3分）</t>
  </si>
  <si>
    <t>马克思主义政治经济学概论（第二版）</t>
  </si>
  <si>
    <t>9787010233550</t>
  </si>
  <si>
    <t>人民出版社、高等教育出版社</t>
  </si>
  <si>
    <t>刘树成、吴树青、纪宝成、李兴山、张宇、胡家勇</t>
  </si>
  <si>
    <t>社会学概论（思政）</t>
  </si>
  <si>
    <t>社会学概论（第二版）</t>
  </si>
  <si>
    <t>9787010227696</t>
  </si>
  <si>
    <t>人民出版社
高等教育出版社</t>
  </si>
  <si>
    <t>洪大用、李强</t>
  </si>
  <si>
    <t>思想政治教育学原理（3学分）</t>
  </si>
  <si>
    <t>思想政治教育学原理（第二版）</t>
  </si>
  <si>
    <t>9787040500967</t>
  </si>
  <si>
    <t>郑永廷、刘书林、沈壮海</t>
  </si>
  <si>
    <t>马克思主义经典文献导读</t>
  </si>
  <si>
    <t>马克思恩格斯列宁哲学经典著作导读（第二版）</t>
  </si>
  <si>
    <t>9787010223018</t>
  </si>
  <si>
    <t>马克思主义哲学原理（思政）</t>
  </si>
  <si>
    <t>马克思主义哲学（第二版）</t>
  </si>
  <si>
    <t>9787040540420</t>
  </si>
  <si>
    <t>毛泽东思想概论（马理）</t>
  </si>
  <si>
    <t>毛泽东思想概论（第2版）</t>
  </si>
  <si>
    <t>9787040256796</t>
  </si>
  <si>
    <t>田克勤</t>
  </si>
  <si>
    <t>马克思主义哲学原理（Ⅱ）</t>
  </si>
  <si>
    <t>习近平新时代中国特色社会主义思想概论（思政）</t>
  </si>
  <si>
    <t>中学政治课程与教学论（3分）</t>
  </si>
  <si>
    <t>新理念思想政治(品德)教学论(第3版）</t>
  </si>
  <si>
    <t>9787301245095</t>
  </si>
  <si>
    <t>胡田庚</t>
  </si>
  <si>
    <t>中国化马克思主义经典著作导读</t>
  </si>
  <si>
    <t>中国化马克思主义概论（第三版）</t>
  </si>
  <si>
    <t>9787300278063</t>
  </si>
  <si>
    <t>田克勤、李彩华</t>
  </si>
  <si>
    <t>马克思主义经典文献导读Ⅰ</t>
  </si>
  <si>
    <t>法学概论（05）</t>
  </si>
  <si>
    <t>法学概论（第十四版）</t>
  </si>
  <si>
    <t>9787519759520</t>
  </si>
  <si>
    <t>法律出版社</t>
  </si>
  <si>
    <t>吴祖谋、李双元</t>
  </si>
  <si>
    <t>当代中国政治制度</t>
  </si>
  <si>
    <t>当代中国政府与政治</t>
  </si>
  <si>
    <t>9787300220055</t>
  </si>
  <si>
    <t>景跃进、陈明明、肖滨</t>
  </si>
  <si>
    <t>社会调查理论与研究方法（2分）</t>
  </si>
  <si>
    <t>社会调查方法（第三版）</t>
  </si>
  <si>
    <t>9787300273280</t>
  </si>
  <si>
    <t>风笑天</t>
  </si>
  <si>
    <t>中国特色社会主义理论体系概论</t>
  </si>
  <si>
    <t>中国特色社会主义理论（第三版）</t>
  </si>
  <si>
    <t>9787040513639</t>
  </si>
  <si>
    <t>259372</t>
  </si>
  <si>
    <t>思想政治教育方法论</t>
  </si>
  <si>
    <t>思想政治教育方法论（修订版）</t>
  </si>
  <si>
    <t>9787040307597</t>
  </si>
  <si>
    <t>郑永廷</t>
  </si>
  <si>
    <t>259529</t>
  </si>
  <si>
    <t>中国共产党思想政治教育史</t>
  </si>
  <si>
    <t>中国共产党思想政治教育史（第二版）</t>
  </si>
  <si>
    <t>9787040500943</t>
  </si>
  <si>
    <t>王树荫、李斌雄、邱圣宏</t>
  </si>
  <si>
    <t>当代世界社会主义</t>
  </si>
  <si>
    <t>世界社会主义整体发展视阈中的国外社会主义流派</t>
  </si>
  <si>
    <t>9787516181683</t>
  </si>
  <si>
    <t>中国社会科学出版社</t>
  </si>
  <si>
    <t>吕薇洲</t>
  </si>
  <si>
    <t>马克思主义宗教观概论</t>
  </si>
  <si>
    <t>9787308156417</t>
  </si>
  <si>
    <t>浙江大学出版社</t>
  </si>
  <si>
    <t>王来法</t>
  </si>
  <si>
    <t>美学与美育</t>
  </si>
  <si>
    <t>美学原理（第二版）</t>
  </si>
  <si>
    <t>9787040500912</t>
  </si>
  <si>
    <t>尤西林</t>
  </si>
  <si>
    <t>世界近现代史专题研究</t>
  </si>
  <si>
    <t>世界近现代史</t>
  </si>
  <si>
    <t>9787040340846</t>
  </si>
  <si>
    <t>徐蓝</t>
  </si>
  <si>
    <t>西方哲学史（2分）</t>
  </si>
  <si>
    <t>西方哲学史（第二版）</t>
  </si>
  <si>
    <t>9787040525557</t>
  </si>
  <si>
    <t>现代西方哲学（思政）</t>
  </si>
  <si>
    <t>现代西方哲学新编(第二版)</t>
  </si>
  <si>
    <t>9787301243145</t>
  </si>
  <si>
    <t>赵敦华</t>
  </si>
  <si>
    <t>心理咨询与心理健康教育</t>
  </si>
  <si>
    <t>学校心理咨询实务</t>
  </si>
  <si>
    <t>9787208132160</t>
  </si>
  <si>
    <t>张麒</t>
  </si>
  <si>
    <t>中国传统文化与思想政治教育（2分）</t>
  </si>
  <si>
    <t>中国文化概论</t>
  </si>
  <si>
    <t>张岱年、方克立</t>
  </si>
  <si>
    <t>中国近现代政治思想史</t>
  </si>
  <si>
    <t>中国政治思想史（第二版）</t>
  </si>
  <si>
    <t>9787040506662</t>
  </si>
  <si>
    <t>中国文化概论（3分）</t>
  </si>
  <si>
    <t>美术学院</t>
  </si>
  <si>
    <t>建筑艺术史论I</t>
  </si>
  <si>
    <t>外国近现代建筑史</t>
  </si>
  <si>
    <t>9787112060221</t>
  </si>
  <si>
    <t>罗小未</t>
  </si>
  <si>
    <t>家具设计</t>
  </si>
  <si>
    <t>9787518421350</t>
  </si>
  <si>
    <t>许柏鸣</t>
  </si>
  <si>
    <t>微格教学</t>
  </si>
  <si>
    <t>义务教育教科书（美术）1-9年级共计18册</t>
  </si>
  <si>
    <t>9787102058054</t>
  </si>
  <si>
    <t>人民美术出版社</t>
  </si>
  <si>
    <t>美术课程设计与分析</t>
  </si>
  <si>
    <t>美术课程标准</t>
  </si>
  <si>
    <t>展示设计与品牌文化</t>
  </si>
  <si>
    <t>空间展示设计</t>
  </si>
  <si>
    <t>9787301223314</t>
  </si>
  <si>
    <t>黄建成</t>
  </si>
  <si>
    <t>外国美术史</t>
  </si>
  <si>
    <t>外国美术简史（彩图增订版）</t>
  </si>
  <si>
    <t>9787515324166</t>
  </si>
  <si>
    <t>中国青年出版社</t>
  </si>
  <si>
    <t>中央美术学院人文学院美术史系外国美术史教研室</t>
  </si>
  <si>
    <t>设计色彩</t>
  </si>
  <si>
    <t>9787302565383</t>
  </si>
  <si>
    <t>汪臻</t>
  </si>
  <si>
    <t>色彩与设计色彩</t>
  </si>
  <si>
    <t>9787518424054</t>
  </si>
  <si>
    <t>席跃良</t>
  </si>
  <si>
    <t>造型基础2</t>
  </si>
  <si>
    <t>构成-平面构成</t>
  </si>
  <si>
    <t>9787040521566</t>
  </si>
  <si>
    <t>张殊琳</t>
  </si>
  <si>
    <t>造型基础4</t>
  </si>
  <si>
    <t>构成-立体构成</t>
  </si>
  <si>
    <t>9787040561128</t>
  </si>
  <si>
    <t>立体裁剪</t>
  </si>
  <si>
    <t>高级女装立体裁剪</t>
  </si>
  <si>
    <t>9787518024988</t>
  </si>
  <si>
    <t>中国纺织出版社</t>
  </si>
  <si>
    <t>白琴芳</t>
  </si>
  <si>
    <t>服装结构设计2</t>
  </si>
  <si>
    <t>TPO品牌女装设计与制版</t>
  </si>
  <si>
    <t>9787122223616</t>
  </si>
  <si>
    <t>刘瑞璞</t>
  </si>
  <si>
    <t>现代设计史</t>
  </si>
  <si>
    <t>世界现代设计史</t>
  </si>
  <si>
    <t>9787515339832</t>
  </si>
  <si>
    <t>王受之</t>
  </si>
  <si>
    <t>设计史</t>
  </si>
  <si>
    <t>中外设计简史</t>
  </si>
  <si>
    <t>9787515304519</t>
  </si>
  <si>
    <t>李砚祖</t>
  </si>
  <si>
    <t>中国古代设计思想史略（增订本）</t>
  </si>
  <si>
    <t>9787545819717</t>
  </si>
  <si>
    <t>上海书店出版社</t>
  </si>
  <si>
    <t>邵琦</t>
  </si>
  <si>
    <t>构成基础</t>
  </si>
  <si>
    <t>设计基础</t>
  </si>
  <si>
    <t>9787565104985</t>
  </si>
  <si>
    <t>南京师范大学出版社</t>
  </si>
  <si>
    <t>邬烈炎</t>
  </si>
  <si>
    <t>手办制作</t>
  </si>
  <si>
    <t>《现代雕塑技法面部表情制作、头部与面部陶泥雕塑指南》2册套装</t>
  </si>
  <si>
    <t>9787549416462</t>
  </si>
  <si>
    <t>广西美术出版社</t>
  </si>
  <si>
    <t>阿勒克斯-欧文  邱宗锋 译</t>
  </si>
  <si>
    <t>装饰陶艺</t>
  </si>
  <si>
    <t>综合材料陶艺创作表现技法</t>
  </si>
  <si>
    <t>9787514016246</t>
  </si>
  <si>
    <t>北京工艺美术出版社</t>
  </si>
  <si>
    <t>夏金凤等</t>
  </si>
  <si>
    <t>陶艺创作方法与实践</t>
  </si>
  <si>
    <t>9787512214750</t>
  </si>
  <si>
    <t>中国民族文化出版社</t>
  </si>
  <si>
    <t>赵浩杰等</t>
  </si>
  <si>
    <t>釉上新彩装饰</t>
  </si>
  <si>
    <t>9787512208827</t>
  </si>
  <si>
    <t>中国民族摄影艺术出版社</t>
  </si>
  <si>
    <t>刘乐君等</t>
  </si>
  <si>
    <t>陶瓷综合装饰教程</t>
  </si>
  <si>
    <t>9787512208810</t>
  </si>
  <si>
    <t>冯绍华等</t>
  </si>
  <si>
    <t>生活陶艺</t>
  </si>
  <si>
    <t>9787512202597</t>
  </si>
  <si>
    <t>黄  胜等</t>
  </si>
  <si>
    <t>265921</t>
  </si>
  <si>
    <t>产品开发设计</t>
  </si>
  <si>
    <t>产品开发设计全案解析</t>
  </si>
  <si>
    <t>9787568019934</t>
  </si>
  <si>
    <t>耿蕊</t>
  </si>
  <si>
    <t>2650018</t>
  </si>
  <si>
    <t>设计管理</t>
  </si>
  <si>
    <t>9787301256169</t>
  </si>
  <si>
    <t>刘曦卉</t>
  </si>
  <si>
    <t>265916</t>
  </si>
  <si>
    <t>产品设计工艺</t>
  </si>
  <si>
    <t>产品设计材料与工艺</t>
  </si>
  <si>
    <t>9787518428731</t>
  </si>
  <si>
    <t>唐开军</t>
  </si>
  <si>
    <t>造型基础Ⅱ</t>
  </si>
  <si>
    <t>9787568929134</t>
  </si>
  <si>
    <r>
      <rPr>
        <sz val="12"/>
        <color indexed="8"/>
        <rFont val="宋体"/>
        <charset val="0"/>
      </rPr>
      <t>重庆大学出版社</t>
    </r>
    <r>
      <rPr>
        <sz val="12"/>
        <rFont val="宋体"/>
        <charset val="0"/>
      </rPr>
      <t xml:space="preserve"> </t>
    </r>
  </si>
  <si>
    <t>刘武辉</t>
  </si>
  <si>
    <t>产品设计程序与方法</t>
  </si>
  <si>
    <t>江苏美术出版社</t>
  </si>
  <si>
    <t>韩吉安</t>
  </si>
  <si>
    <t>快速表达Ⅰ</t>
  </si>
  <si>
    <t>产品设计手绘表现技法</t>
  </si>
  <si>
    <t>李和森</t>
  </si>
  <si>
    <t>室内设计概论</t>
  </si>
  <si>
    <t>中国电力出版社</t>
  </si>
  <si>
    <t>周长亮</t>
  </si>
  <si>
    <t>室内空间设计</t>
  </si>
  <si>
    <t>文健</t>
  </si>
  <si>
    <t>包装设计从入门到精通</t>
  </si>
  <si>
    <r>
      <rPr>
        <sz val="12"/>
        <color indexed="8"/>
        <rFont val="宋体"/>
        <charset val="134"/>
      </rPr>
      <t>品牌形象设计</t>
    </r>
    <r>
      <rPr>
        <sz val="12"/>
        <color indexed="8"/>
        <rFont val="宋体"/>
        <charset val="0"/>
      </rPr>
      <t>I</t>
    </r>
  </si>
  <si>
    <t>9787122313850</t>
  </si>
  <si>
    <t>陈根</t>
  </si>
  <si>
    <t>设计学概论</t>
  </si>
  <si>
    <t>设计概论</t>
  </si>
  <si>
    <t>尹定邦</t>
  </si>
  <si>
    <t>多元形式与传承：民间传统手工艺中的平面艺术研究</t>
  </si>
  <si>
    <t>传统造物研究与设计</t>
  </si>
  <si>
    <t>9787518040032</t>
  </si>
  <si>
    <t>陈彦卿</t>
  </si>
  <si>
    <t>服饰图案（2分）</t>
  </si>
  <si>
    <t>现代服饰图案设计</t>
  </si>
  <si>
    <t>9787566910950</t>
  </si>
  <si>
    <t>东华大学出版社</t>
  </si>
  <si>
    <t>汪芳</t>
  </si>
  <si>
    <t>民间美术</t>
  </si>
  <si>
    <t>中国民间美术</t>
  </si>
  <si>
    <t>9787565114182</t>
  </si>
  <si>
    <t>梁玖</t>
  </si>
  <si>
    <t>中国工艺美术简史</t>
  </si>
  <si>
    <t>9787040416176</t>
  </si>
  <si>
    <t>尚刚</t>
  </si>
  <si>
    <t>9787515361437</t>
  </si>
  <si>
    <t>汪颀洲</t>
  </si>
  <si>
    <t>图形设计</t>
  </si>
  <si>
    <t>图形创意</t>
  </si>
  <si>
    <t>9787550311244</t>
  </si>
  <si>
    <t>中国美术学院出版社</t>
  </si>
  <si>
    <t>魏洁</t>
  </si>
  <si>
    <t>9787102088280</t>
  </si>
  <si>
    <t>王建辉</t>
  </si>
  <si>
    <t>软件学院</t>
  </si>
  <si>
    <t>算法设计与分析（2分）</t>
  </si>
  <si>
    <t>算法基础与实验</t>
  </si>
  <si>
    <t>9787121366239</t>
  </si>
  <si>
    <t>郭艺辉</t>
  </si>
  <si>
    <t>网络程序设计（软件）</t>
  </si>
  <si>
    <t>TCP/IP网络编程</t>
  </si>
  <si>
    <t>9787115358851</t>
  </si>
  <si>
    <t>尹圣雨</t>
  </si>
  <si>
    <t>线性代数及应用</t>
  </si>
  <si>
    <t>线性代数（第六版）</t>
  </si>
  <si>
    <t>JavaScript程序设计</t>
  </si>
  <si>
    <t>JavaScript前端开发程序设计项目式教程（微课版|第2版）</t>
  </si>
  <si>
    <t>9787115582119</t>
  </si>
  <si>
    <t>李玉臣</t>
  </si>
  <si>
    <t>Linux基础</t>
  </si>
  <si>
    <t>Ubuntu Linux基础教程</t>
  </si>
  <si>
    <t>网页设计与实践</t>
  </si>
  <si>
    <t>HTML5+CSS3网站设计基础教程（第2版）</t>
  </si>
  <si>
    <t>9787115526588</t>
  </si>
  <si>
    <t>Python语言程序设计　</t>
  </si>
  <si>
    <t>Python语言程序设计基础</t>
  </si>
  <si>
    <t xml:space="preserve"> 操作系统（软件）</t>
  </si>
  <si>
    <t>计算机操作系统（慕课版）</t>
  </si>
  <si>
    <t>9787115561152</t>
  </si>
  <si>
    <t>汤小丹</t>
  </si>
  <si>
    <t>软件工程（理论）</t>
  </si>
  <si>
    <t>软件工程与实践（第3版）</t>
  </si>
  <si>
    <t>9787302511434</t>
  </si>
  <si>
    <t>贾铁军</t>
  </si>
  <si>
    <t>软件质量保证与测试（理论）</t>
  </si>
  <si>
    <t>软件质量保证与测试</t>
  </si>
  <si>
    <t>9787115542212</t>
  </si>
  <si>
    <t>王智钢</t>
  </si>
  <si>
    <t xml:space="preserve"> 软件设计模式与体系结构</t>
  </si>
  <si>
    <t>软件设计模式与体系结构</t>
  </si>
  <si>
    <t>9787040372021</t>
  </si>
  <si>
    <t>孙玉山</t>
  </si>
  <si>
    <t>软件项目管理（理论）</t>
  </si>
  <si>
    <t>软件项目管理案例教程（第4版）</t>
  </si>
  <si>
    <t>9787111629207</t>
  </si>
  <si>
    <t>韩万江</t>
  </si>
  <si>
    <t>工程经济与伦理</t>
  </si>
  <si>
    <t>软件工程经济学（微课版）【一定要选微课版】</t>
  </si>
  <si>
    <t>9787560660288</t>
  </si>
  <si>
    <t>西安电子科技大学出版社</t>
  </si>
  <si>
    <t>叶小莺</t>
  </si>
  <si>
    <t>面向对象程序设计（理论）（Go）</t>
  </si>
  <si>
    <t>Go语言开发实战（慕课版）</t>
  </si>
  <si>
    <t>9787115515780</t>
  </si>
  <si>
    <t>千锋教育</t>
  </si>
  <si>
    <t>密码学原理及应用</t>
  </si>
  <si>
    <t>密码编码学与网络安全――原理与实践（第七版）</t>
  </si>
  <si>
    <t>9787121329210</t>
  </si>
  <si>
    <r>
      <rPr>
        <sz val="12"/>
        <rFont val="宋体"/>
        <charset val="134"/>
      </rPr>
      <t>William，Stallings（美）威廉</t>
    </r>
    <r>
      <rPr>
        <sz val="12"/>
        <rFont val="MS Gothic"/>
        <charset val="134"/>
      </rPr>
      <t>・</t>
    </r>
    <r>
      <rPr>
        <sz val="12"/>
        <rFont val="宋体"/>
        <charset val="134"/>
      </rPr>
      <t>斯托林斯 著，王后珍 等 译</t>
    </r>
  </si>
  <si>
    <t>大数据前沿技术</t>
  </si>
  <si>
    <t>大数据技术原理与应用</t>
  </si>
  <si>
    <t>9787115544056</t>
  </si>
  <si>
    <t>网络安全导论</t>
  </si>
  <si>
    <t>计算机网络安全技术</t>
  </si>
  <si>
    <t>9787115555854</t>
  </si>
  <si>
    <t>石淑华</t>
  </si>
  <si>
    <t>物联网导论</t>
  </si>
  <si>
    <t>9787030726858</t>
  </si>
  <si>
    <t>刘云浩</t>
  </si>
  <si>
    <t>分布式系统原理</t>
  </si>
  <si>
    <t>分布式系统开发实战</t>
  </si>
  <si>
    <t>9877115541017</t>
  </si>
  <si>
    <t>柳伟卫</t>
  </si>
  <si>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宋体"/>
        <charset val="134"/>
      </rPr>
      <t>机器学习与深度学习</t>
    </r>
  </si>
  <si>
    <t>神经网络与深度学习</t>
  </si>
  <si>
    <t>9787111649687</t>
  </si>
  <si>
    <t>邱锡鹏</t>
  </si>
  <si>
    <t>面向对象程序设计（理论）（Java）</t>
  </si>
  <si>
    <t>Java 2实用教程（第6版）</t>
  </si>
  <si>
    <t>9787302575443</t>
  </si>
  <si>
    <t>耿祥义</t>
  </si>
  <si>
    <t>面向对象程序设计（理论）（C++）</t>
  </si>
  <si>
    <t>c++程序设计</t>
  </si>
  <si>
    <t>9787302570257</t>
  </si>
  <si>
    <t>向志华</t>
  </si>
  <si>
    <t>离散数学（I）</t>
  </si>
  <si>
    <t>9787040419085</t>
  </si>
  <si>
    <t>屈婉玲</t>
  </si>
  <si>
    <t>数据结构与算法（理论）</t>
  </si>
  <si>
    <t>数据结构（C语言版）（第2版）</t>
  </si>
  <si>
    <t>9787115576668</t>
  </si>
  <si>
    <t>严蔚敏</t>
  </si>
  <si>
    <t>商学院</t>
  </si>
  <si>
    <t>管理学原理</t>
  </si>
  <si>
    <t>国际市场营销（双语）</t>
  </si>
  <si>
    <t>国际市场营销学</t>
  </si>
  <si>
    <t>9787111505761</t>
  </si>
  <si>
    <t>李威</t>
  </si>
  <si>
    <t>计算机网络与通讯（电子商务）</t>
  </si>
  <si>
    <t>9787113228422</t>
  </si>
  <si>
    <t>张彬</t>
  </si>
  <si>
    <t>劳动关系管理</t>
  </si>
  <si>
    <t>9787300292069</t>
  </si>
  <si>
    <t>程延园</t>
  </si>
  <si>
    <t>国际商法（3分）</t>
  </si>
  <si>
    <t>国际商法</t>
  </si>
  <si>
    <t>9787111626480</t>
  </si>
  <si>
    <t>田东文</t>
  </si>
  <si>
    <t>国际市场营销（3分）</t>
  </si>
  <si>
    <t>国际市场营销</t>
  </si>
  <si>
    <t>9787300270296</t>
  </si>
  <si>
    <t>中小企业经营管理</t>
  </si>
  <si>
    <t>中小企业管理（第四版）</t>
  </si>
  <si>
    <t>9787040543636</t>
  </si>
  <si>
    <t>林汉川</t>
  </si>
  <si>
    <t>网络营销（3分）</t>
  </si>
  <si>
    <t>网络营销</t>
  </si>
  <si>
    <t>9787300274799</t>
  </si>
  <si>
    <t>王玮</t>
  </si>
  <si>
    <t>营销策划</t>
  </si>
  <si>
    <t>营销策划：原理与实务</t>
  </si>
  <si>
    <t>9787300289830</t>
  </si>
  <si>
    <t>连漪 梁健爱</t>
  </si>
  <si>
    <t>服务营销</t>
  </si>
  <si>
    <t>服务营销 （第二版）</t>
  </si>
  <si>
    <t>9787302619888</t>
  </si>
  <si>
    <t>王永贵</t>
  </si>
  <si>
    <t>营销渠道设计与管理（3分）</t>
  </si>
  <si>
    <t>营销渠道决策与管理</t>
  </si>
  <si>
    <t>9787300218205</t>
  </si>
  <si>
    <t>吕一林</t>
  </si>
  <si>
    <t>市场调查（营销专业）</t>
  </si>
  <si>
    <t>市场调查与预测</t>
  </si>
  <si>
    <t>9787301316566</t>
  </si>
  <si>
    <t>庄贵军</t>
  </si>
  <si>
    <t>人才测评理论与方法（3分）</t>
  </si>
  <si>
    <t>人员测评理论与技术</t>
  </si>
  <si>
    <t>9787309110791</t>
  </si>
  <si>
    <t>高日光，郭英</t>
  </si>
  <si>
    <t>电子商务案例分析与策划（3分）</t>
  </si>
  <si>
    <t>电子商务案例分析</t>
  </si>
  <si>
    <t>9787040380804</t>
  </si>
  <si>
    <t>陈德人</t>
  </si>
  <si>
    <t>人力资源管理技能实务（3分）</t>
  </si>
  <si>
    <t>人力资源管理实训教程</t>
  </si>
  <si>
    <t>9787040455663</t>
  </si>
  <si>
    <t>余珊</t>
  </si>
  <si>
    <t>人力资源培训与开发（3分）</t>
  </si>
  <si>
    <t>培训与开发（第5版）</t>
  </si>
  <si>
    <t>9787300287676</t>
  </si>
  <si>
    <t>石金涛</t>
  </si>
  <si>
    <t>人力资源管理（全英文）</t>
  </si>
  <si>
    <t>人力资源管理（英文版第15版）</t>
  </si>
  <si>
    <t>9787300298719</t>
  </si>
  <si>
    <t>[美]加里德斯勒</t>
  </si>
  <si>
    <t>企业战略管理</t>
  </si>
  <si>
    <t>战略管理-思维与要径</t>
  </si>
  <si>
    <t>9787111666288</t>
  </si>
  <si>
    <t>黄旭</t>
  </si>
  <si>
    <t>国际服务贸易（2分）</t>
  </si>
  <si>
    <t>《国际服务贸易》</t>
  </si>
  <si>
    <t>9787111525219</t>
  </si>
  <si>
    <t>陈宪，殷风</t>
  </si>
  <si>
    <t>基础会计学（商）</t>
  </si>
  <si>
    <t>基础会计</t>
  </si>
  <si>
    <t>9787040529586</t>
  </si>
  <si>
    <t>吉宏 刘晓霞 刘静</t>
  </si>
  <si>
    <t>社会调查设计与数据</t>
  </si>
  <si>
    <t>社会调查教程</t>
  </si>
  <si>
    <t>9787300262628</t>
  </si>
  <si>
    <t>江立华</t>
  </si>
  <si>
    <t>国际金融理论与实务</t>
  </si>
  <si>
    <t>国际金融</t>
  </si>
  <si>
    <t>9787300266282</t>
  </si>
  <si>
    <t>陈雨露</t>
  </si>
  <si>
    <t>电子商务管理(2分）</t>
  </si>
  <si>
    <t>电子商务管理（第3版）</t>
  </si>
  <si>
    <t>9787568903783</t>
  </si>
  <si>
    <t>重庆大学出版社</t>
  </si>
  <si>
    <t>王学东</t>
  </si>
  <si>
    <t>国际结算（商）</t>
  </si>
  <si>
    <t>9787040511567</t>
  </si>
  <si>
    <t>梁琦</t>
  </si>
  <si>
    <t>C语言程序设计（商学院）</t>
  </si>
  <si>
    <t xml:space="preserve">高级语言程序设计—基于计算机思维能力培养
</t>
  </si>
  <si>
    <t>电子商务法（商）</t>
  </si>
  <si>
    <t>电子商务法</t>
  </si>
  <si>
    <t>9787301286166</t>
  </si>
  <si>
    <t>郭鹏</t>
  </si>
  <si>
    <t>市场调查（商）</t>
  </si>
  <si>
    <t>9787111551218</t>
  </si>
  <si>
    <t>林红菱</t>
  </si>
  <si>
    <t>市场营销 （营销专业）</t>
  </si>
  <si>
    <t>市场营销</t>
  </si>
  <si>
    <t>9787300300016</t>
  </si>
  <si>
    <t>数字化广告营销</t>
  </si>
  <si>
    <t>广告学概论</t>
  </si>
  <si>
    <t>9787040479935</t>
  </si>
  <si>
    <t>丁俊杰</t>
  </si>
  <si>
    <t>薪酬管理</t>
  </si>
  <si>
    <t>9787300286419</t>
  </si>
  <si>
    <t>刘昕</t>
  </si>
  <si>
    <t>组织行为学（3分）</t>
  </si>
  <si>
    <t>组织行为学</t>
  </si>
  <si>
    <t>孙健敏，张德</t>
  </si>
  <si>
    <t>统计学</t>
  </si>
  <si>
    <t>9787040500219</t>
  </si>
  <si>
    <t>吉宏</t>
  </si>
  <si>
    <t>经济学原理Ⅰ</t>
  </si>
  <si>
    <t>西方经济学上册</t>
  </si>
  <si>
    <t>9787040333121</t>
  </si>
  <si>
    <t>高宏业</t>
  </si>
  <si>
    <t>经济学原理Ⅱ</t>
  </si>
  <si>
    <t>西方经济学下册</t>
  </si>
  <si>
    <t>电子商务概论</t>
  </si>
  <si>
    <t>电子商务概率</t>
  </si>
  <si>
    <t>9787040512045</t>
  </si>
  <si>
    <t>邵兵家</t>
  </si>
  <si>
    <t>财务管理</t>
  </si>
  <si>
    <t>财务管理（第6版）</t>
  </si>
  <si>
    <t>9787300170527</t>
  </si>
  <si>
    <t>王化成</t>
  </si>
  <si>
    <t>电子商务系统规划与设计</t>
  </si>
  <si>
    <t>电子商务系统分析与设计</t>
  </si>
  <si>
    <t>9787111507529</t>
  </si>
  <si>
    <t>吴子珺</t>
  </si>
  <si>
    <t>世界经济概论（3分）</t>
  </si>
  <si>
    <t>世界经济概论（第二版）</t>
  </si>
  <si>
    <t>关雪凌</t>
  </si>
  <si>
    <t>定价管理</t>
  </si>
  <si>
    <t>定价策略</t>
  </si>
  <si>
    <t>9787300210018</t>
  </si>
  <si>
    <t>蒂姆·史密斯</t>
  </si>
  <si>
    <t>服务营销（2分）</t>
  </si>
  <si>
    <t>服务营销（第二版）</t>
  </si>
  <si>
    <t>工作分析（3分）</t>
  </si>
  <si>
    <t>工作分析：理论、方法、实践</t>
  </si>
  <si>
    <t>9787564832780</t>
  </si>
  <si>
    <t>湖南大学出版社</t>
  </si>
  <si>
    <t>周冲</t>
  </si>
  <si>
    <t>公共关系学</t>
  </si>
  <si>
    <t>公共关系学（第二版）</t>
  </si>
  <si>
    <t>9787040374636</t>
  </si>
  <si>
    <t>李道平</t>
  </si>
  <si>
    <t>管理沟通（2分）</t>
  </si>
  <si>
    <t>管理沟通成功管理的基石</t>
  </si>
  <si>
    <t>9787111619222</t>
  </si>
  <si>
    <t>魏江</t>
  </si>
  <si>
    <t>广告与促销</t>
  </si>
  <si>
    <t>货币银行学</t>
  </si>
  <si>
    <t>9787040505924</t>
  </si>
  <si>
    <t>李健</t>
  </si>
  <si>
    <t>跨国公司经营管理</t>
  </si>
  <si>
    <t>跨国公司经营与管理</t>
  </si>
  <si>
    <t>9787111457091</t>
  </si>
  <si>
    <t>崔日明</t>
  </si>
  <si>
    <t>领导力理论与实践</t>
  </si>
  <si>
    <t>领导力开发</t>
  </si>
  <si>
    <t>9787551713665</t>
  </si>
  <si>
    <t>东北大学出版社</t>
  </si>
  <si>
    <t>杨生秀</t>
  </si>
  <si>
    <t>企业文化（2分）</t>
  </si>
  <si>
    <t>企业文化理论与实务</t>
  </si>
  <si>
    <t>9787040516821</t>
  </si>
  <si>
    <t>李世杰、孙新波</t>
  </si>
  <si>
    <t>企业战略管理（2分）</t>
  </si>
  <si>
    <t>商品学（2分）</t>
  </si>
  <si>
    <t>商品学概论</t>
  </si>
  <si>
    <t>9787300277431</t>
  </si>
  <si>
    <t>万融</t>
  </si>
  <si>
    <t>002914</t>
  </si>
  <si>
    <t>社交礼仪实务</t>
  </si>
  <si>
    <t>社交礼仪</t>
  </si>
  <si>
    <t>9787550213814</t>
  </si>
  <si>
    <t>王茂跃</t>
  </si>
  <si>
    <t>生产运营管理</t>
  </si>
  <si>
    <t>现代企业生产运营管理</t>
  </si>
  <si>
    <t>9787111422204</t>
  </si>
  <si>
    <t>张建民</t>
  </si>
  <si>
    <t>网络营销（公选）</t>
  </si>
  <si>
    <t>物流管理</t>
  </si>
  <si>
    <t>9787040491487</t>
  </si>
  <si>
    <t>李严锋</t>
  </si>
  <si>
    <t>心理学概论</t>
  </si>
  <si>
    <t>社会心理学</t>
  </si>
  <si>
    <t>9787301297438</t>
  </si>
  <si>
    <t>侯玉波</t>
  </si>
  <si>
    <t>002054</t>
  </si>
  <si>
    <t>证券投资理论与实践</t>
  </si>
  <si>
    <t>证券投资理论与实务</t>
  </si>
  <si>
    <t>9787567766686</t>
  </si>
  <si>
    <t>黄丽华</t>
  </si>
  <si>
    <t>254100</t>
  </si>
  <si>
    <t>营销管理（3分</t>
  </si>
  <si>
    <t>市场营销:网络时代的超越竞争</t>
  </si>
  <si>
    <t xml:space="preserve">9787111633631 </t>
  </si>
  <si>
    <t xml:space="preserve"> 杨洪涛</t>
  </si>
  <si>
    <t>生命科学学院</t>
  </si>
  <si>
    <t>003013</t>
  </si>
  <si>
    <t>探索人体奥秘</t>
  </si>
  <si>
    <t>9787030228284</t>
  </si>
  <si>
    <t>吕虎</t>
  </si>
  <si>
    <t>003041</t>
  </si>
  <si>
    <t>药用植物学</t>
  </si>
  <si>
    <t>9787030300003</t>
  </si>
  <si>
    <t>王德群</t>
  </si>
  <si>
    <t>003043</t>
  </si>
  <si>
    <t>药物常识</t>
  </si>
  <si>
    <t>9787117333566</t>
  </si>
  <si>
    <t>人民卫生出版社</t>
  </si>
  <si>
    <t>涂小云</t>
  </si>
  <si>
    <t>003050</t>
  </si>
  <si>
    <t>花卉栽培与室内装饰</t>
  </si>
  <si>
    <t>园林花卉学</t>
  </si>
  <si>
    <t>9787503884979</t>
  </si>
  <si>
    <t>中国林业出版社</t>
  </si>
  <si>
    <t>刘燕</t>
  </si>
  <si>
    <t>003063</t>
  </si>
  <si>
    <t>家庭急救与护理常识</t>
  </si>
  <si>
    <t>大学生健康教育</t>
  </si>
  <si>
    <t>9787301187227</t>
  </si>
  <si>
    <t>华萍</t>
  </si>
  <si>
    <t>006013</t>
  </si>
  <si>
    <t>药物常识（慕课）</t>
  </si>
  <si>
    <t>250483</t>
  </si>
  <si>
    <t>课堂教学技能实训·生物</t>
  </si>
  <si>
    <t>生物教师教学技能实训教程</t>
  </si>
  <si>
    <t>9787030339157</t>
  </si>
  <si>
    <t>张小勇</t>
  </si>
  <si>
    <t>261062</t>
  </si>
  <si>
    <t>微生物学</t>
  </si>
  <si>
    <t>微生物学教程</t>
  </si>
  <si>
    <t>9787040521979</t>
  </si>
  <si>
    <t>周德庆</t>
  </si>
  <si>
    <t>261064</t>
  </si>
  <si>
    <t>生物分离工程（3分）</t>
  </si>
  <si>
    <t>生物分离工程</t>
  </si>
  <si>
    <t>9787122168405</t>
  </si>
  <si>
    <t>孙彦</t>
  </si>
  <si>
    <t>261904</t>
  </si>
  <si>
    <t>动物生物学</t>
  </si>
  <si>
    <t>普通动物学</t>
  </si>
  <si>
    <t>9787040267136</t>
  </si>
  <si>
    <t>刘凌云</t>
  </si>
  <si>
    <t>266005</t>
  </si>
  <si>
    <t>分子生物学（4分）</t>
  </si>
  <si>
    <t>现代分子生物学</t>
  </si>
  <si>
    <t>9787040513042</t>
  </si>
  <si>
    <t>朱玉贤</t>
  </si>
  <si>
    <t>266186</t>
  </si>
  <si>
    <t>生物技术综合实验（3分）</t>
  </si>
  <si>
    <t>生物技术综合实验</t>
  </si>
  <si>
    <t>9787306060402</t>
  </si>
  <si>
    <t>中山大学出版社</t>
  </si>
  <si>
    <t>陆勇军</t>
  </si>
  <si>
    <t>266050</t>
  </si>
  <si>
    <t>免疫生物学</t>
  </si>
  <si>
    <t>医学免疫学</t>
  </si>
  <si>
    <t>9787117263191</t>
  </si>
  <si>
    <t>曹雪涛</t>
  </si>
  <si>
    <t>266062</t>
  </si>
  <si>
    <t>动物生物学实验（1分）</t>
  </si>
  <si>
    <t>动物生物学实验指导</t>
  </si>
  <si>
    <t>9787040537581</t>
  </si>
  <si>
    <t xml:space="preserve">高等教育出版社 </t>
  </si>
  <si>
    <t>黄诗笺</t>
  </si>
  <si>
    <t>266063</t>
  </si>
  <si>
    <t>分子生物学实验（1分）</t>
  </si>
  <si>
    <t>分子生物学实验指导</t>
  </si>
  <si>
    <t>9787040418941</t>
  </si>
  <si>
    <t>魏群</t>
  </si>
  <si>
    <t>266072</t>
  </si>
  <si>
    <t>植物生理学(08).</t>
  </si>
  <si>
    <t>植物生理学(第八版)</t>
  </si>
  <si>
    <t>王小菁</t>
  </si>
  <si>
    <t>266073</t>
  </si>
  <si>
    <t>文献检索与科技论文写作</t>
  </si>
  <si>
    <t>9787511447395</t>
  </si>
  <si>
    <t>黄军左</t>
  </si>
  <si>
    <t>266074</t>
  </si>
  <si>
    <t>植物生理学实验</t>
  </si>
  <si>
    <t>9787040450484</t>
  </si>
  <si>
    <t>李小方</t>
  </si>
  <si>
    <t>266075</t>
  </si>
  <si>
    <t>生物标本制作</t>
  </si>
  <si>
    <t>9787810938426</t>
  </si>
  <si>
    <t>合肥工业大学出社</t>
  </si>
  <si>
    <t>鲍方印</t>
  </si>
  <si>
    <t>266076</t>
  </si>
  <si>
    <t>生物仪器分析</t>
  </si>
  <si>
    <t>现代生物仪器分析</t>
  </si>
  <si>
    <t>9787122198495</t>
  </si>
  <si>
    <t>聂永心</t>
  </si>
  <si>
    <t>266080</t>
  </si>
  <si>
    <t>微生物制药（2分）</t>
  </si>
  <si>
    <t>生物制药工程原理与技术</t>
  </si>
  <si>
    <t>9787040518214</t>
  </si>
  <si>
    <t>郑裕国</t>
  </si>
  <si>
    <t>266091</t>
  </si>
  <si>
    <t>现代实验设计方法与数据处理（08）</t>
  </si>
  <si>
    <t>试验设计与数据处理</t>
  </si>
  <si>
    <t>9787122299901</t>
  </si>
  <si>
    <t>李云雁、胡传荣</t>
  </si>
  <si>
    <t>266095</t>
  </si>
  <si>
    <t>生物信息学（2分）</t>
  </si>
  <si>
    <t>生物信息学（第四版）</t>
  </si>
  <si>
    <t>9787030719065</t>
  </si>
  <si>
    <t>陈铭</t>
  </si>
  <si>
    <t>266098</t>
  </si>
  <si>
    <t>实验教学设计与技能实训·生物</t>
  </si>
  <si>
    <t>中学生物学实验教学能力训练教程</t>
  </si>
  <si>
    <t>9787030418470</t>
  </si>
  <si>
    <t>徐作英</t>
  </si>
  <si>
    <t>中学生物学实验教学研究</t>
  </si>
  <si>
    <t>9787543590113</t>
  </si>
  <si>
    <t>广西教育出版社</t>
  </si>
  <si>
    <t>解凯彬</t>
  </si>
  <si>
    <t>266114</t>
  </si>
  <si>
    <t>生物工程设备</t>
  </si>
  <si>
    <t>9787030384973</t>
  </si>
  <si>
    <t>陈必链</t>
  </si>
  <si>
    <t>266122</t>
  </si>
  <si>
    <t>生物工程制图基础</t>
  </si>
  <si>
    <t xml:space="preserve">工程制图基础与CAD </t>
  </si>
  <si>
    <t>9787122357113</t>
  </si>
  <si>
    <t>朱平</t>
  </si>
  <si>
    <t>266173</t>
  </si>
  <si>
    <t>微生物学实验（1分）</t>
  </si>
  <si>
    <t>微生物学实验教程</t>
  </si>
  <si>
    <t>9787040490220</t>
  </si>
  <si>
    <t>沈萍</t>
  </si>
  <si>
    <t>266178</t>
  </si>
  <si>
    <t>生物分离工程实验（1分）</t>
  </si>
  <si>
    <t>生物分离工程实验</t>
  </si>
  <si>
    <t>9787040392159</t>
  </si>
  <si>
    <t>刘叶青</t>
  </si>
  <si>
    <t>266191 　</t>
  </si>
  <si>
    <t>预防医学概论</t>
  </si>
  <si>
    <t>9787030390691</t>
  </si>
  <si>
    <t>唐焕文</t>
  </si>
  <si>
    <t>266192</t>
  </si>
  <si>
    <t>中医营养学基础</t>
  </si>
  <si>
    <t>中医营养学</t>
  </si>
  <si>
    <t>9787513210805</t>
  </si>
  <si>
    <t>中国中医药出版社</t>
  </si>
  <si>
    <t xml:space="preserve">周俭 </t>
  </si>
  <si>
    <t>266200</t>
  </si>
  <si>
    <t>食品营养学</t>
  </si>
  <si>
    <t>食品营养与健康科学</t>
  </si>
  <si>
    <t>9787521915839</t>
  </si>
  <si>
    <t>刘学波</t>
  </si>
  <si>
    <t>266201</t>
  </si>
  <si>
    <t>食品工程原理</t>
  </si>
  <si>
    <t>9787506498500</t>
  </si>
  <si>
    <t>赵黎明</t>
  </si>
  <si>
    <t>266212</t>
  </si>
  <si>
    <t>食品生物化学</t>
  </si>
  <si>
    <t>普通生物化学</t>
  </si>
  <si>
    <t>9787040560558</t>
  </si>
  <si>
    <t>张冬梅</t>
  </si>
  <si>
    <t>266213</t>
  </si>
  <si>
    <t>食品生物化学实验</t>
  </si>
  <si>
    <t>9787521916706</t>
  </si>
  <si>
    <t>姜毓君</t>
  </si>
  <si>
    <t>266221</t>
  </si>
  <si>
    <t>生物进化论</t>
  </si>
  <si>
    <t>进化生物学</t>
  </si>
  <si>
    <t>9787040366723</t>
  </si>
  <si>
    <t>沈银柱</t>
  </si>
  <si>
    <t>266270</t>
  </si>
  <si>
    <t>药事管理与法规</t>
  </si>
  <si>
    <t>9787521422054</t>
  </si>
  <si>
    <t>中国医药科技出版社</t>
  </si>
  <si>
    <t>国家药品监督管理局执业药师资格认证中心</t>
  </si>
  <si>
    <t>266271</t>
  </si>
  <si>
    <t>药物生物技术概论</t>
  </si>
  <si>
    <t>药物生物技术</t>
  </si>
  <si>
    <t>9787040177374</t>
  </si>
  <si>
    <t>郭养浩</t>
  </si>
  <si>
    <t>外国语学院</t>
  </si>
  <si>
    <t>英语视听Ⅱ（2分）</t>
  </si>
  <si>
    <t>新编英语听力教程2</t>
  </si>
  <si>
    <t>9787513559874</t>
  </si>
  <si>
    <t>外语教学研究出版社</t>
  </si>
  <si>
    <t xml:space="preserve">何其莘 </t>
  </si>
  <si>
    <t>综合英语Ⅱ</t>
  </si>
  <si>
    <t>现代大学英语 精读2</t>
  </si>
  <si>
    <t>9787521317909</t>
  </si>
  <si>
    <t>徐克容 杨立民</t>
  </si>
  <si>
    <t>综合英语Ⅳ</t>
  </si>
  <si>
    <t>现代大学英语 精读4</t>
  </si>
  <si>
    <t>9787521322064</t>
  </si>
  <si>
    <t>张汉熙</t>
  </si>
  <si>
    <t>英语阅读Ⅱ</t>
  </si>
  <si>
    <t xml:space="preserve">新交际英语 阅读教程2 </t>
  </si>
  <si>
    <t>9787513597272</t>
  </si>
  <si>
    <t xml:space="preserve"> 温秀颖 张文忠</t>
  </si>
  <si>
    <t>英语口语Ⅱ</t>
  </si>
  <si>
    <t>流畅英语口语教程（附光盘 学生用书 第2册 ）</t>
  </si>
  <si>
    <t>9787544653237</t>
  </si>
  <si>
    <t>(英) 凯</t>
  </si>
  <si>
    <t>英语语法</t>
  </si>
  <si>
    <t>新编英语语法教程（第6版）学生用书</t>
  </si>
  <si>
    <t>9787544671965</t>
  </si>
  <si>
    <t>章振邦</t>
  </si>
  <si>
    <t>美国文学</t>
  </si>
  <si>
    <t>美国文学史及选读1（重排版）</t>
  </si>
  <si>
    <t>9787513531689</t>
  </si>
  <si>
    <t xml:space="preserve">吴伟仁 </t>
  </si>
  <si>
    <t>美国文学史及选读2（重排版）</t>
  </si>
  <si>
    <t>9787513531696</t>
  </si>
  <si>
    <t>学术论文写作</t>
  </si>
  <si>
    <t>大学英语思辨英语教程（写作4）</t>
  </si>
  <si>
    <t>9787513562577</t>
  </si>
  <si>
    <t>张莲</t>
  </si>
  <si>
    <t>英汉翻译（笔译）Ⅱ</t>
  </si>
  <si>
    <t>英汉翻译教程（下册）</t>
  </si>
  <si>
    <t>9787306045317</t>
  </si>
  <si>
    <t>李玉英</t>
  </si>
  <si>
    <t>口译理论与实践</t>
  </si>
  <si>
    <t>口译基础(第二版)</t>
  </si>
  <si>
    <t>9787544644662</t>
  </si>
  <si>
    <t>邓轶</t>
  </si>
  <si>
    <t>英语视听Ⅳ（2分）</t>
  </si>
  <si>
    <t xml:space="preserve">大学思辨英语教程视听说4 </t>
  </si>
  <si>
    <t>9787521311600</t>
  </si>
  <si>
    <t xml:space="preserve">王晓红 </t>
  </si>
  <si>
    <t>综合英语Ⅵ</t>
  </si>
  <si>
    <t xml:space="preserve">高级英语2 第四版 </t>
  </si>
  <si>
    <t>9787521335576</t>
  </si>
  <si>
    <t>王立礼</t>
  </si>
  <si>
    <t>学科课程与教学论·英语</t>
  </si>
  <si>
    <t>实用英语教学法教程</t>
  </si>
  <si>
    <t>9787300267098</t>
  </si>
  <si>
    <t>徐锦芬</t>
  </si>
  <si>
    <t>课堂教学技能实训·英语</t>
  </si>
  <si>
    <t>英语课堂教学技能训练</t>
  </si>
  <si>
    <t>9787567533684</t>
  </si>
  <si>
    <t>郑志恋</t>
  </si>
  <si>
    <t>英语语言学概论Ⅰ</t>
  </si>
  <si>
    <t>语言学教程</t>
  </si>
  <si>
    <t>9787301281932</t>
  </si>
  <si>
    <t>胡壮麟</t>
  </si>
  <si>
    <t>英语口语Ⅳ（1分）</t>
  </si>
  <si>
    <t>流畅英语口语教程（附光盘 学生用书 第4册 ）</t>
  </si>
  <si>
    <t>9787544653251</t>
  </si>
  <si>
    <t>英语写作与思辨Ⅰ</t>
  </si>
  <si>
    <t>大学思辨英语教程写作1记叙文写作</t>
  </si>
  <si>
    <t>9787513557825</t>
  </si>
  <si>
    <t xml:space="preserve"> 孙有中</t>
  </si>
  <si>
    <t>英语思辨写作与应用文写作</t>
  </si>
  <si>
    <t>大学思辨英语教程写作3议论文写作 第三册</t>
  </si>
  <si>
    <t>9787513575911</t>
  </si>
  <si>
    <t>施心</t>
  </si>
  <si>
    <t>英美戏剧选读</t>
  </si>
  <si>
    <t>英美戏剧：传承与发展</t>
  </si>
  <si>
    <t>9787307157347</t>
  </si>
  <si>
    <t>武汉大学出版社</t>
  </si>
  <si>
    <t>柯建华</t>
  </si>
  <si>
    <t>二语习得基础理论</t>
  </si>
  <si>
    <t>二语习得核心术语（第二版）</t>
  </si>
  <si>
    <t>9787513597371</t>
  </si>
  <si>
    <t>比尔·范巴腾</t>
  </si>
  <si>
    <t>英语经典影视欣赏</t>
  </si>
  <si>
    <t>英语影视与文化欣赏</t>
  </si>
  <si>
    <t>9787568070935</t>
  </si>
  <si>
    <t xml:space="preserve">刘诺亚 </t>
  </si>
  <si>
    <t>英语文体学</t>
  </si>
  <si>
    <t>英语文体学教程第二版</t>
  </si>
  <si>
    <t>9787040445787</t>
  </si>
  <si>
    <t>张德祿等</t>
  </si>
  <si>
    <t>英语诗歌选读</t>
  </si>
  <si>
    <t>经典英语诗歌赏析：基于认知语言学视角</t>
  </si>
  <si>
    <t>9787566905567</t>
  </si>
  <si>
    <t>李勇忠</t>
  </si>
  <si>
    <t>大学思辨英语教程视听说4</t>
  </si>
  <si>
    <t>英汉广告翻译</t>
  </si>
  <si>
    <t>广告翻译与翻译中的广告视野</t>
  </si>
  <si>
    <t>9787122349118</t>
  </si>
  <si>
    <t>彭朝忠</t>
  </si>
  <si>
    <t>旅游英语翻译</t>
  </si>
  <si>
    <t>旅游英语导译教程</t>
  </si>
  <si>
    <t>9787544617307</t>
  </si>
  <si>
    <t>陈刚</t>
  </si>
  <si>
    <t>话语篇章分析</t>
  </si>
  <si>
    <t>话语分析导论：理论与方法</t>
  </si>
  <si>
    <t>9787568926003</t>
  </si>
  <si>
    <t>詹姆斯·保罗</t>
  </si>
  <si>
    <t>认知语言学</t>
  </si>
  <si>
    <t>认知语言学入门</t>
  </si>
  <si>
    <t xml:space="preserve"> 温格瑞尔</t>
  </si>
  <si>
    <t>中学英语教材分析</t>
  </si>
  <si>
    <t>英语课程标准研修与教材分析</t>
  </si>
  <si>
    <t>9787308136150</t>
  </si>
  <si>
    <t>罗毅</t>
  </si>
  <si>
    <t>计算机辅助外语教学</t>
  </si>
  <si>
    <t>计算机辅助英语教学</t>
  </si>
  <si>
    <t>9787561554364</t>
  </si>
  <si>
    <t>厦门大学出版社</t>
  </si>
  <si>
    <t>许智坚</t>
  </si>
  <si>
    <t>英语高阶阅读</t>
  </si>
  <si>
    <t>高级英语阅读</t>
  </si>
  <si>
    <t>9787513596183</t>
  </si>
  <si>
    <t xml:space="preserve">张昌宋 </t>
  </si>
  <si>
    <t>翻译简史</t>
  </si>
  <si>
    <t>简明中西翻译史</t>
  </si>
  <si>
    <t>9787513536509</t>
  </si>
  <si>
    <t>张昌宋</t>
  </si>
  <si>
    <t>043010</t>
  </si>
  <si>
    <t>大学英语（日语专业）Ⅱ</t>
  </si>
  <si>
    <t>新目标大学英语综合教程（第二版）第二册</t>
  </si>
  <si>
    <t>刘正光</t>
  </si>
  <si>
    <t>043014</t>
  </si>
  <si>
    <t>大学英语（四级）  Ⅳ</t>
  </si>
  <si>
    <t>新视野大学英语读写教程（第三版）4</t>
  </si>
  <si>
    <t>郑树棠</t>
  </si>
  <si>
    <t>043016</t>
  </si>
  <si>
    <t>大学英语（三级） Ⅱ</t>
  </si>
  <si>
    <t xml:space="preserve">E英语教程（第二版）2 智慧版 </t>
  </si>
  <si>
    <t>葛宝祥、王利民</t>
  </si>
  <si>
    <t>043018</t>
  </si>
  <si>
    <t>大学英语（三级） Ⅳ</t>
  </si>
  <si>
    <t xml:space="preserve">E英语教程4智慧版 </t>
  </si>
  <si>
    <t>043021</t>
  </si>
  <si>
    <t>大学英语（零起点）Ⅱ</t>
  </si>
  <si>
    <t>大学基础英语2</t>
  </si>
  <si>
    <t>张伯香</t>
  </si>
  <si>
    <t>043023</t>
  </si>
  <si>
    <t>大学英语（零起点）Ⅳ</t>
  </si>
  <si>
    <t>大学基础英语4</t>
  </si>
  <si>
    <t>052031</t>
  </si>
  <si>
    <t>大学英语 Ⅱ</t>
  </si>
  <si>
    <t xml:space="preserve"> 9787544666251</t>
  </si>
  <si>
    <t>052033</t>
  </si>
  <si>
    <t>大学英语 Ⅳ</t>
  </si>
  <si>
    <t>新目标大学英语综合教程（第二版）第四册</t>
  </si>
  <si>
    <t>052025</t>
  </si>
  <si>
    <t>大学英语报刊选读</t>
  </si>
  <si>
    <t>英语外刊阅读教程</t>
  </si>
  <si>
    <t>魏剑峰</t>
  </si>
  <si>
    <t>052026</t>
  </si>
  <si>
    <t>大学英语应用翻译</t>
  </si>
  <si>
    <t>英汉翻译教程（上册）</t>
  </si>
  <si>
    <t>052039</t>
  </si>
  <si>
    <t>大学英语高级英语Ⅱ</t>
  </si>
  <si>
    <t xml:space="preserve">综合英语提高教程批判性阅读2
</t>
  </si>
  <si>
    <t>052040</t>
  </si>
  <si>
    <t>大学英语TED演讲与听说Ⅱ</t>
  </si>
  <si>
    <t>视听说教程4（全新版大学英语）</t>
  </si>
  <si>
    <t>王敏华</t>
  </si>
  <si>
    <t>052045</t>
  </si>
  <si>
    <t>大学英语英语散文选读</t>
  </si>
  <si>
    <t>散文佳作108篇</t>
  </si>
  <si>
    <t>译林出版社</t>
  </si>
  <si>
    <t>052048</t>
  </si>
  <si>
    <t>大学英语英美概况</t>
  </si>
  <si>
    <t>英语国家概况</t>
  </si>
  <si>
    <t>052054</t>
  </si>
  <si>
    <t>大学英语跨文化商务交际</t>
  </si>
  <si>
    <t>"一带一路"国家跨文化商务交际教程:英文</t>
  </si>
  <si>
    <t>日本概况（2分）</t>
  </si>
  <si>
    <t>日本国家概况（第四版）</t>
  </si>
  <si>
    <t>9787310055432</t>
  </si>
  <si>
    <t>南开大学出版社</t>
  </si>
  <si>
    <t>刘笑明</t>
  </si>
  <si>
    <t>基础日语Ⅳ</t>
  </si>
  <si>
    <t>新经典日本语基础教程第四册</t>
  </si>
  <si>
    <t>9787513597722</t>
  </si>
  <si>
    <t>贺静彬</t>
  </si>
  <si>
    <t>日语视听Ⅰ（2分）</t>
  </si>
  <si>
    <t>新经典日本语听力教程第一册</t>
  </si>
  <si>
    <t>9787521310771</t>
  </si>
  <si>
    <t>刘利国</t>
  </si>
  <si>
    <t>日语视听Ⅲ（2分）</t>
  </si>
  <si>
    <t>新经典日本语听力教程第三册</t>
  </si>
  <si>
    <t>9787521310993</t>
  </si>
  <si>
    <t>日语写作Ⅰ</t>
  </si>
  <si>
    <t>新经典日语写作教程（第二版）第一册</t>
  </si>
  <si>
    <t>9787521309447</t>
  </si>
  <si>
    <t>高级日语Ⅱ</t>
  </si>
  <si>
    <t>新经典日本语高级教程 第二册（第二版）</t>
  </si>
  <si>
    <t>9787521309577</t>
  </si>
  <si>
    <t>日语语法（3分）</t>
  </si>
  <si>
    <t>新编日语语法教程</t>
  </si>
  <si>
    <t>皮细庚</t>
  </si>
  <si>
    <t>日语笔译理论与技巧Ⅱ</t>
  </si>
  <si>
    <t>汉日翻译教程（修订版）</t>
  </si>
  <si>
    <t>高宁，杜勤</t>
  </si>
  <si>
    <t>日语泛读Ⅱ</t>
  </si>
  <si>
    <t>新编日语泛读教程学生用书第二册</t>
  </si>
  <si>
    <t>9787567513242</t>
  </si>
  <si>
    <t>叶琳</t>
  </si>
  <si>
    <t>基础日语Ⅱ(8分)</t>
  </si>
  <si>
    <t>新经典日本语基础教程第二册（第二版）</t>
  </si>
  <si>
    <t>9787521311013</t>
  </si>
  <si>
    <t>日语生活会话（4分）</t>
  </si>
  <si>
    <t>新经典日本语会话教程第四册（第二版）</t>
  </si>
  <si>
    <t>9787521310726</t>
  </si>
  <si>
    <t>徐文智</t>
  </si>
  <si>
    <t>日语口语I（1分）</t>
  </si>
  <si>
    <t>新经典日本语会话教程第一册（第二版）</t>
  </si>
  <si>
    <t>9787521310733</t>
  </si>
  <si>
    <t>于飞</t>
  </si>
  <si>
    <t>新经典日本语会话教程第第二册（第二版）</t>
  </si>
  <si>
    <t>9787521312065</t>
  </si>
  <si>
    <t>日语入门</t>
  </si>
  <si>
    <t>新时代大学日语1 学生用书</t>
  </si>
  <si>
    <t>9787544669610</t>
  </si>
  <si>
    <t>周异夫</t>
  </si>
  <si>
    <t>日本近现代文学史及作品选读</t>
  </si>
  <si>
    <t>日本近现代文学研究</t>
  </si>
  <si>
    <t>王志松</t>
  </si>
  <si>
    <t>第二外语·日语Ⅰ</t>
  </si>
  <si>
    <t>新编日语第一册</t>
  </si>
  <si>
    <t>9787544638791</t>
  </si>
  <si>
    <t>周平</t>
  </si>
  <si>
    <t>第二外语·日语Ⅲ（3分）</t>
  </si>
  <si>
    <t>日本文化史</t>
  </si>
  <si>
    <t>日本文化概论</t>
  </si>
  <si>
    <t>9787310056996</t>
  </si>
  <si>
    <t>韩立红</t>
  </si>
  <si>
    <t>高级日语听力</t>
  </si>
  <si>
    <t>9787561864555</t>
  </si>
  <si>
    <t>天津大学出版社</t>
  </si>
  <si>
    <t>濑川由美</t>
  </si>
  <si>
    <t>商务日语函电</t>
  </si>
  <si>
    <t>新编国际商务日语函电</t>
  </si>
  <si>
    <t>9787310047567</t>
  </si>
  <si>
    <t>郭正义</t>
  </si>
  <si>
    <t>日语教授法</t>
  </si>
  <si>
    <t>日语教学法的理论与实践</t>
  </si>
  <si>
    <t>9787040423686</t>
  </si>
  <si>
    <t>林洪</t>
  </si>
  <si>
    <t>译介学</t>
  </si>
  <si>
    <t>译介学导论（第二版）</t>
  </si>
  <si>
    <t>9787301289952</t>
  </si>
  <si>
    <t>谢天振</t>
  </si>
  <si>
    <t>高级日语写作</t>
  </si>
  <si>
    <t>新编日语写作教程修订版第3册</t>
  </si>
  <si>
    <t>9787305201240</t>
  </si>
  <si>
    <t>日语中级口译</t>
  </si>
  <si>
    <t>日语高级口译教程</t>
  </si>
  <si>
    <t>9787562865735</t>
  </si>
  <si>
    <t>华东理工大学出版社</t>
  </si>
  <si>
    <t>徐旻</t>
  </si>
  <si>
    <t>国际经营（日语）</t>
  </si>
  <si>
    <t>国际经营学</t>
  </si>
  <si>
    <t>9787512101647</t>
  </si>
  <si>
    <t>程宝栋、宋维明</t>
  </si>
  <si>
    <t>薄记论I（日语）</t>
  </si>
  <si>
    <t>日本簿记基础</t>
  </si>
  <si>
    <t>9787568503259</t>
  </si>
  <si>
    <t>大连理工大学出版社</t>
  </si>
  <si>
    <t>刘燕珞，宋协毅</t>
  </si>
  <si>
    <t>高级日语阅读</t>
  </si>
  <si>
    <t>日语高级阅读训练</t>
  </si>
  <si>
    <t>9787521305982</t>
  </si>
  <si>
    <t>目黑真实</t>
  </si>
  <si>
    <t>商务礼仪（2学分）</t>
  </si>
  <si>
    <t>涉外礼仪教程</t>
  </si>
  <si>
    <t>9787300188553</t>
  </si>
  <si>
    <t>大学日语Ⅱ</t>
  </si>
  <si>
    <t>新时代大学日语 第2册</t>
  </si>
  <si>
    <t>9787544669627</t>
  </si>
  <si>
    <t>法语视听Ⅳ</t>
  </si>
  <si>
    <t>实用法语听力指导与练习</t>
  </si>
  <si>
    <t>9787532779956</t>
  </si>
  <si>
    <t>上海译文出版社</t>
  </si>
  <si>
    <t>亚历山大·格拉[法]弗兰克·</t>
  </si>
  <si>
    <t>基础法语Ⅱ</t>
  </si>
  <si>
    <t>新经典法语2（学生用书）</t>
  </si>
  <si>
    <t>9787513598309</t>
  </si>
  <si>
    <t>初级法语语法</t>
  </si>
  <si>
    <t>法语视听Ⅱ</t>
  </si>
  <si>
    <t>《走遍法国1上（学生用书）》</t>
  </si>
  <si>
    <t>9787560053196</t>
  </si>
  <si>
    <t xml:space="preserve">Noelle Gidon </t>
  </si>
  <si>
    <t>法语会话Ⅰ</t>
  </si>
  <si>
    <t>基础法语Ⅳ</t>
  </si>
  <si>
    <t>新经典法语3（学生用书）</t>
  </si>
  <si>
    <t>9787521309393</t>
  </si>
  <si>
    <t>外语教育与研究出版社</t>
  </si>
  <si>
    <t>中级法语语法Ⅱ</t>
  </si>
  <si>
    <t>全新法语语法练习与指导(350高级)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</si>
  <si>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9787532764464</t>
    </r>
  </si>
  <si>
    <t>张彤</t>
  </si>
  <si>
    <t>法语泛读Ⅱ</t>
  </si>
  <si>
    <t>大学法语阅读教程2</t>
  </si>
  <si>
    <t>9787306075710</t>
  </si>
  <si>
    <t>福德理奇.阿隆</t>
  </si>
  <si>
    <t>法语写作Ⅰ</t>
  </si>
  <si>
    <t>法语写作教程(20新)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</si>
  <si>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9787513516204</t>
    </r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</si>
  <si>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外语教学与研究出版社</t>
    </r>
  </si>
  <si>
    <t>博杰</t>
  </si>
  <si>
    <t>法语写作Ⅱ</t>
  </si>
  <si>
    <t>高级法语Ⅱ</t>
  </si>
  <si>
    <t>法语语言与文化</t>
  </si>
  <si>
    <t>9787560046846</t>
  </si>
  <si>
    <t>陈丽瑜 、童佩智</t>
  </si>
  <si>
    <t>法语高级视听说Ⅱ</t>
  </si>
  <si>
    <t>你好!法语(3)(学生用书)</t>
  </si>
  <si>
    <t>9787513562461</t>
  </si>
  <si>
    <t>玛丽</t>
  </si>
  <si>
    <t>法语口译</t>
  </si>
  <si>
    <t>汉法口译教程——教你从容地表达</t>
  </si>
  <si>
    <t>9787513522045</t>
  </si>
  <si>
    <t>邵炜</t>
  </si>
  <si>
    <t>法国概况</t>
  </si>
  <si>
    <t>法国当代政治、经济与社会</t>
  </si>
  <si>
    <t>9787521320015</t>
  </si>
  <si>
    <t>Benjamin Lancar</t>
  </si>
  <si>
    <t>法语入门</t>
  </si>
  <si>
    <t>新编大学法语 1</t>
  </si>
  <si>
    <t>9787521306576</t>
  </si>
  <si>
    <t>张敏</t>
  </si>
  <si>
    <t>第二外语·法语Ⅰ</t>
  </si>
  <si>
    <t>第二外语·法语Ⅲ（3分）</t>
  </si>
  <si>
    <t>新编大学法语 3</t>
  </si>
  <si>
    <t>9787521323979</t>
  </si>
  <si>
    <t>法语笔译实践</t>
  </si>
  <si>
    <t>法汉互译理论与实践 （学生用书）</t>
  </si>
  <si>
    <t>9787566311245</t>
  </si>
  <si>
    <t>对外经贸大学出版社</t>
  </si>
  <si>
    <t>莫旭强</t>
  </si>
  <si>
    <t>法语国家及地区研究</t>
  </si>
  <si>
    <t>法语国家与地区社会文化</t>
  </si>
  <si>
    <t>9787521318531</t>
  </si>
  <si>
    <t>李洪峰</t>
  </si>
  <si>
    <t>法国文学选读</t>
  </si>
  <si>
    <t>法国现当代文学–从波德莱尔到杜拉斯</t>
  </si>
  <si>
    <t>9787303177189</t>
  </si>
  <si>
    <t>户思社、孟长勇</t>
  </si>
  <si>
    <t>法语高阶阅读</t>
  </si>
  <si>
    <t>法语专八阅读快速突破80篇</t>
  </si>
  <si>
    <t>9787566910363</t>
  </si>
  <si>
    <t>金星，沈光临</t>
  </si>
  <si>
    <t>德语入门</t>
  </si>
  <si>
    <t>9787304100674</t>
  </si>
  <si>
    <t>国家开放大学出版社</t>
  </si>
  <si>
    <t xml:space="preserve">罗颖男 董悦 </t>
  </si>
  <si>
    <t>第二外语·德语Ⅰ</t>
  </si>
  <si>
    <t>当代大学德语</t>
  </si>
  <si>
    <t>9787521310306</t>
  </si>
  <si>
    <t>梁敏 主编</t>
  </si>
  <si>
    <t>20世纪俄罗斯文学史</t>
  </si>
  <si>
    <t>俄罗斯文学简史</t>
  </si>
  <si>
    <t>9787301109045</t>
  </si>
  <si>
    <t>任光宣</t>
  </si>
  <si>
    <t>初级俄语视听说Ⅱ</t>
  </si>
  <si>
    <t>俄语视听说基础教程（1）</t>
  </si>
  <si>
    <t>9787301167199</t>
  </si>
  <si>
    <t>佚名</t>
  </si>
  <si>
    <t>初级俄语语法Ⅱ</t>
  </si>
  <si>
    <t>东方大学俄语（新版）（2）学生用书</t>
  </si>
  <si>
    <t>9787521313604</t>
  </si>
  <si>
    <t>史铁强</t>
  </si>
  <si>
    <t>俄罗斯概况</t>
  </si>
  <si>
    <t>俄罗斯概况（第2版）</t>
  </si>
  <si>
    <t>9787544668248</t>
  </si>
  <si>
    <t>赵爱国</t>
  </si>
  <si>
    <t>俄语笔译Ⅱ</t>
  </si>
  <si>
    <t>汉俄翻译教程（理解当代中国俄语系列教材）</t>
  </si>
  <si>
    <t>9787521338027</t>
  </si>
  <si>
    <t>刘宏</t>
  </si>
  <si>
    <t>俄语口译</t>
  </si>
  <si>
    <t>俄语演讲教程（理解当代中国俄语系列教材）</t>
  </si>
  <si>
    <t>9787521330034</t>
  </si>
  <si>
    <t>俄语阅读Ⅰ</t>
  </si>
  <si>
    <t>东方大学俄语阅读教程1 （17新）</t>
  </si>
  <si>
    <t>9787560077826</t>
  </si>
  <si>
    <t>李英男</t>
  </si>
  <si>
    <t>俄语阅读Ⅲ</t>
  </si>
  <si>
    <t xml:space="preserve">东方大学俄语阅读3 </t>
  </si>
  <si>
    <t>9787560085746</t>
  </si>
  <si>
    <t>基础俄语Ⅱ</t>
  </si>
  <si>
    <t>东方大学俄语新版（2） 学生用书</t>
  </si>
  <si>
    <t>基础俄语Ⅳ</t>
  </si>
  <si>
    <t>东方大学新版（4）学生用书</t>
  </si>
  <si>
    <t>9787521326130</t>
  </si>
  <si>
    <t>经贸俄语Ⅰ</t>
  </si>
  <si>
    <t>经贸俄语</t>
  </si>
  <si>
    <t>9787544665438</t>
  </si>
  <si>
    <t>孙淑芳</t>
  </si>
  <si>
    <t>旅游俄语</t>
  </si>
  <si>
    <t>俄语导游教程第五版</t>
  </si>
  <si>
    <t>9787563740406</t>
  </si>
  <si>
    <t>北京旅游教育出版社</t>
  </si>
  <si>
    <t>张惠芹</t>
  </si>
  <si>
    <t>中级俄语Ⅱ</t>
  </si>
  <si>
    <t>东方大学俄语（6）学生用书</t>
  </si>
  <si>
    <t>9787513516921</t>
  </si>
  <si>
    <t>中级俄语视听说Ⅱ</t>
  </si>
  <si>
    <t>俄语视听说基础教程3</t>
  </si>
  <si>
    <t>9787301200100</t>
  </si>
  <si>
    <t>孙玉华</t>
  </si>
  <si>
    <t>中级俄语语法Ⅱ</t>
  </si>
  <si>
    <t>东方大学俄语（4）学生用书</t>
  </si>
  <si>
    <t>第二外语·俄语Ⅰ</t>
  </si>
  <si>
    <t>走遍俄罗斯1</t>
  </si>
  <si>
    <t>9787521334593</t>
  </si>
  <si>
    <t>安东诺娃</t>
  </si>
  <si>
    <t>商务俄语</t>
  </si>
  <si>
    <t>商务交际俄语教程</t>
  </si>
  <si>
    <t>9787561946343</t>
  </si>
  <si>
    <t>北京语言大学出版社</t>
  </si>
  <si>
    <t>孟霞</t>
  </si>
  <si>
    <t>俄语高阶阅读</t>
  </si>
  <si>
    <t>俄语读写教程（理解当代中国系列教材）</t>
  </si>
  <si>
    <t>9787521338003</t>
  </si>
  <si>
    <t>俄语国家及地区研究</t>
  </si>
  <si>
    <t>俄罗斯国家建构的历史进程/北京大学区域国别研究丛书</t>
  </si>
  <si>
    <t>9787100197755</t>
  </si>
  <si>
    <t>商务印书馆</t>
  </si>
  <si>
    <t>庄宇</t>
  </si>
  <si>
    <t>文学院</t>
  </si>
  <si>
    <t>中国古代文学批评史</t>
  </si>
  <si>
    <t>中国文学理论批评史</t>
  </si>
  <si>
    <t>黄霖</t>
  </si>
  <si>
    <t>中国历代文论选（一卷本）</t>
  </si>
  <si>
    <t>上海古籍出版社</t>
  </si>
  <si>
    <t>郭绍虞</t>
  </si>
  <si>
    <t>中国古代文学史Ⅰ（5分）</t>
  </si>
  <si>
    <t>中国古代文学史（第二版）（上）</t>
  </si>
  <si>
    <t>袁世硕</t>
  </si>
  <si>
    <t>中国古代文学史（第二版）（中）</t>
  </si>
  <si>
    <t>中国古代文学史（第二版）（下）</t>
  </si>
  <si>
    <t>中国古代文学作品选（上、中、下）</t>
  </si>
  <si>
    <t>中国文联出版社</t>
  </si>
  <si>
    <t>刘松来</t>
  </si>
  <si>
    <t>001003</t>
  </si>
  <si>
    <t>诗词曲赋鉴赏</t>
  </si>
  <si>
    <t>诗词格律</t>
  </si>
  <si>
    <t>中华书局</t>
  </si>
  <si>
    <t>王力</t>
  </si>
  <si>
    <t>中国文学批评史（2分）</t>
  </si>
  <si>
    <t>诗词对联写作</t>
  </si>
  <si>
    <t>诗词写作常识--中华传统诗词经典</t>
  </si>
  <si>
    <t>中华书局出版社</t>
  </si>
  <si>
    <t xml:space="preserve">钱志熙 </t>
  </si>
  <si>
    <t>中国文化及现代传播</t>
  </si>
  <si>
    <t>中学古诗文教学研究（1分）</t>
  </si>
  <si>
    <t>古诗文名篇教学研究</t>
  </si>
  <si>
    <t>何越鸿</t>
  </si>
  <si>
    <t>语文课件与微课制作</t>
  </si>
  <si>
    <t>Camtasia Studio微课制作实例教程</t>
  </si>
  <si>
    <t>方其桂</t>
  </si>
  <si>
    <t>中国古代文献学</t>
  </si>
  <si>
    <t>中国古典文献学</t>
  </si>
  <si>
    <t>华中师范大学出版社</t>
  </si>
  <si>
    <t>张三夕</t>
  </si>
  <si>
    <t>中国古代文学作品选Ⅰ</t>
  </si>
  <si>
    <t>中国古代文学作品选（上、中、下三册）</t>
  </si>
  <si>
    <t>比较文学</t>
  </si>
  <si>
    <t>比较文学概论（第二版）</t>
  </si>
  <si>
    <t>曹顺庆
孙景尧
高旭东</t>
  </si>
  <si>
    <t>外国文学史Ⅰ（4分）</t>
  </si>
  <si>
    <t>外国文学史（第二版上）</t>
  </si>
  <si>
    <t>外国文学史（第二版下）</t>
  </si>
  <si>
    <t>欧美文学专题</t>
  </si>
  <si>
    <t>外国文学</t>
  </si>
  <si>
    <t>涂险峰</t>
  </si>
  <si>
    <t>文学研究方法（1分）</t>
  </si>
  <si>
    <t>当代西方文学思潮评析</t>
  </si>
  <si>
    <t>冯宪光</t>
  </si>
  <si>
    <t>马克思与现代知识思想</t>
  </si>
  <si>
    <t>20世纪中国马克思主义文艺理论研究</t>
  </si>
  <si>
    <t>童庆炳</t>
  </si>
  <si>
    <t>文艺心理学</t>
  </si>
  <si>
    <t>文艺心理学教程</t>
  </si>
  <si>
    <t>美学（3分）</t>
  </si>
  <si>
    <t>美学原理</t>
  </si>
  <si>
    <t>文学评论写作</t>
  </si>
  <si>
    <t>文学批评实践教程</t>
  </si>
  <si>
    <t>赵炎秋</t>
  </si>
  <si>
    <t>文学欣赏</t>
  </si>
  <si>
    <t>胡山林</t>
  </si>
  <si>
    <t>中国现当代文学史Ⅰ</t>
  </si>
  <si>
    <t>中国现当代文学史(上)</t>
  </si>
  <si>
    <t>上海教育出版社</t>
  </si>
  <si>
    <t>王嘉良</t>
  </si>
  <si>
    <t>中国现当代文学作品选读(上)</t>
  </si>
  <si>
    <t>民间文学</t>
  </si>
  <si>
    <t>中国民间文学概论</t>
  </si>
  <si>
    <t>黄涛</t>
  </si>
  <si>
    <t>影视文学</t>
  </si>
  <si>
    <t>影视艺术欣赏</t>
  </si>
  <si>
    <t>江腊生</t>
  </si>
  <si>
    <t>002012</t>
  </si>
  <si>
    <t>影视艺术欣赏（公选）</t>
  </si>
  <si>
    <t>影视鉴赏教程</t>
  </si>
  <si>
    <r>
      <rPr>
        <sz val="12"/>
        <rFont val="宋体"/>
        <charset val="134"/>
      </rPr>
      <t>9787040365016</t>
    </r>
    <r>
      <rPr>
        <sz val="12"/>
        <color rgb="FF333333"/>
        <rFont val="宋体"/>
        <charset val="134"/>
      </rPr>
      <t> </t>
    </r>
  </si>
  <si>
    <t>李亦中</t>
  </si>
  <si>
    <t>城乡中国与文化批评写作</t>
  </si>
  <si>
    <t>乡土中国</t>
  </si>
  <si>
    <t>费孝通</t>
  </si>
  <si>
    <t>儿童文学写作工坊</t>
  </si>
  <si>
    <t>诗歌写作工坊</t>
  </si>
  <si>
    <t>诗的八堂课</t>
  </si>
  <si>
    <t>江弱水</t>
  </si>
  <si>
    <t>像作家一样读书（1）</t>
  </si>
  <si>
    <t>小说课</t>
  </si>
  <si>
    <t>人民文学出版社</t>
  </si>
  <si>
    <t>毕飞宇</t>
  </si>
  <si>
    <t>像作家一样读书（3）</t>
  </si>
  <si>
    <t>小说门</t>
  </si>
  <si>
    <t>曹文轩</t>
  </si>
  <si>
    <t>写作基础理论与训练</t>
  </si>
  <si>
    <t>当代写作教程</t>
  </si>
  <si>
    <t>邬乾湖</t>
  </si>
  <si>
    <t>儿童文学（2分）</t>
  </si>
  <si>
    <t>文学创作专题</t>
  </si>
  <si>
    <t>故事工坊</t>
  </si>
  <si>
    <t>9787300209852</t>
  </si>
  <si>
    <t>许道军</t>
  </si>
  <si>
    <t>课堂教学技能实训（语文）</t>
  </si>
  <si>
    <t>语文课堂教学技能</t>
  </si>
  <si>
    <t>中南大学出版社</t>
  </si>
  <si>
    <t>欧阳芬</t>
  </si>
  <si>
    <t>学科课程与教学论·语文（3分）</t>
  </si>
  <si>
    <t>语文课程与教学论</t>
  </si>
  <si>
    <t>欧阳芬，殷可嘉</t>
  </si>
  <si>
    <t>中外语文教育简史</t>
  </si>
  <si>
    <t>中外语文教育比较研究</t>
  </si>
  <si>
    <t>云南教育出版社</t>
  </si>
  <si>
    <t>张承明</t>
  </si>
  <si>
    <t>中学语文课程标准与教材研究（卓越班）</t>
  </si>
  <si>
    <t>中学语文课程标准与教材研究</t>
  </si>
  <si>
    <t>徐林祥</t>
  </si>
  <si>
    <t>中学语文作文教学研究（卓越班）</t>
  </si>
  <si>
    <t>写作教学教什么</t>
  </si>
  <si>
    <t>王荣生</t>
  </si>
  <si>
    <t>中学语文作文教学研究</t>
  </si>
  <si>
    <t>批判性思维与训练</t>
  </si>
  <si>
    <t>批判性思维教程</t>
  </si>
  <si>
    <t>古振诣、刘壮虎</t>
  </si>
  <si>
    <t>古代汉语Ⅰ</t>
  </si>
  <si>
    <t>古代汉语(1)</t>
  </si>
  <si>
    <t>古代汉语(2)</t>
  </si>
  <si>
    <t>古代汉语(3)</t>
  </si>
  <si>
    <t>古代汉语(4)</t>
  </si>
  <si>
    <t>语言研究方法（1分）</t>
  </si>
  <si>
    <t>《现代汉语语法理论与方法》修订版</t>
  </si>
  <si>
    <t>广东高教出版社</t>
  </si>
  <si>
    <t>周国光、张林林</t>
  </si>
  <si>
    <t>逻辑学基础（3分）</t>
  </si>
  <si>
    <t>逻辑学（马工程）</t>
  </si>
  <si>
    <t>何向东</t>
  </si>
  <si>
    <t>论文写作（1分）</t>
  </si>
  <si>
    <t>大学生论文写作指南</t>
  </si>
  <si>
    <t>张晨、丁讯</t>
  </si>
  <si>
    <t>002204</t>
  </si>
  <si>
    <t>方言与文化</t>
  </si>
  <si>
    <t>方言与中国文化</t>
  </si>
  <si>
    <t>周振鹤</t>
  </si>
  <si>
    <t>普通话测试训练</t>
  </si>
  <si>
    <t> 普通话水平测试与培训教程</t>
  </si>
  <si>
    <t>江西省语言文字工作委员会办公室</t>
  </si>
  <si>
    <t>实用口才学</t>
  </si>
  <si>
    <t>实用口才训练</t>
  </si>
  <si>
    <t>张静</t>
  </si>
  <si>
    <t>语法学</t>
  </si>
  <si>
    <t>现代汉语语法研究教程</t>
  </si>
  <si>
    <t>陆俭明</t>
  </si>
  <si>
    <t>语言研究方法</t>
  </si>
  <si>
    <t>002009</t>
  </si>
  <si>
    <t>大学语文</t>
  </si>
  <si>
    <t>陈洪</t>
  </si>
  <si>
    <t>心理学院</t>
  </si>
  <si>
    <t>spss统计软件应用</t>
  </si>
  <si>
    <t>SPSS23.0在心理学与教育学中的应用</t>
  </si>
  <si>
    <t>简小珠</t>
  </si>
  <si>
    <t>心理学理论体系</t>
  </si>
  <si>
    <t>心理学史</t>
  </si>
  <si>
    <t>9787576013757</t>
  </si>
  <si>
    <t>叶浩生</t>
  </si>
  <si>
    <t>中医心理学</t>
  </si>
  <si>
    <t>9787117271813</t>
  </si>
  <si>
    <t>庄田畋</t>
  </si>
  <si>
    <t>员工心理援助（EAP)</t>
  </si>
  <si>
    <t>员工帮助计划(第2版)</t>
  </si>
  <si>
    <t>9787300215181</t>
  </si>
  <si>
    <t>张西超</t>
  </si>
  <si>
    <t>人才测评实务</t>
  </si>
  <si>
    <t>人才测评方法与应用（第3版）</t>
  </si>
  <si>
    <t>9787121266119</t>
  </si>
  <si>
    <t>刘远我</t>
  </si>
  <si>
    <t>进化心理学</t>
  </si>
  <si>
    <t>进化心理学(第4版)</t>
  </si>
  <si>
    <t>9787100110532</t>
  </si>
  <si>
    <t>戴维·巴斯著；张勇译；蒋柯译</t>
  </si>
  <si>
    <t>经典心理电影赏析</t>
  </si>
  <si>
    <t>大学生心理健康教育</t>
  </si>
  <si>
    <t>教育科学出版社</t>
  </si>
  <si>
    <t>覃丽</t>
  </si>
  <si>
    <t>职场沟通与谈判</t>
  </si>
  <si>
    <t>商务谈判与沟通 理论 技巧 案例 视频指导 第2版</t>
  </si>
  <si>
    <t>9787115477668</t>
  </si>
  <si>
    <t>龚荒</t>
  </si>
  <si>
    <t>心理学基础（2分）</t>
  </si>
  <si>
    <t>心理学与教育——理论和实践（第三版）</t>
  </si>
  <si>
    <t>9787544473835</t>
  </si>
  <si>
    <t>卢家楣</t>
  </si>
  <si>
    <t>认知心理学</t>
  </si>
  <si>
    <t>认知心理学(重排本)</t>
  </si>
  <si>
    <t>9787301018101</t>
  </si>
  <si>
    <t>王甦</t>
  </si>
  <si>
    <t>心理与教育统计计算</t>
  </si>
  <si>
    <t>统计计算</t>
  </si>
  <si>
    <t>9787040470703</t>
  </si>
  <si>
    <t>李东风</t>
  </si>
  <si>
    <t>多元统计分析及R语言建模（第五版）</t>
  </si>
  <si>
    <t>王斌会</t>
  </si>
  <si>
    <t>心理统计学</t>
  </si>
  <si>
    <t>心理统计学（第2版）</t>
  </si>
  <si>
    <t>胡竹菁</t>
  </si>
  <si>
    <t>教育心理学（2分）</t>
  </si>
  <si>
    <t>当代教育心理学</t>
  </si>
  <si>
    <t>陈琦</t>
  </si>
  <si>
    <t>婚恋心理学</t>
  </si>
  <si>
    <t>亲密关系</t>
  </si>
  <si>
    <t>罗兰米勒</t>
  </si>
  <si>
    <t>幸福心理学</t>
  </si>
  <si>
    <t>9787303232970</t>
  </si>
  <si>
    <t>张璟</t>
  </si>
  <si>
    <t>心理学研究方法（含论文写作规范）</t>
  </si>
  <si>
    <t>心理学研究方法</t>
  </si>
  <si>
    <t>9787115223265</t>
  </si>
  <si>
    <t>约翰肖内西</t>
  </si>
  <si>
    <t xml:space="preserve"> 大规模测验设计与数据分析实务</t>
  </si>
  <si>
    <t>国际青少年科学素质全景解读（TIMSS测评+NAEP测评+PISA测评）</t>
  </si>
  <si>
    <t>社会科学文献出版社</t>
  </si>
  <si>
    <t>李秀菊</t>
  </si>
  <si>
    <t>现代心理统计学技术（SEM）</t>
  </si>
  <si>
    <t>结构方程模型及其应用</t>
  </si>
  <si>
    <t>9787504128164</t>
  </si>
  <si>
    <t>温忠麟</t>
  </si>
  <si>
    <t>心理咨询与治疗概论</t>
  </si>
  <si>
    <t>心理咨询导论</t>
  </si>
  <si>
    <t>9787300198583</t>
  </si>
  <si>
    <t xml:space="preserve">中国人民大学
出版社
</t>
  </si>
  <si>
    <t xml:space="preserve">[美]塞缪尔.格莱丁
</t>
  </si>
  <si>
    <t>心理咨询与治疗理论（2分）</t>
  </si>
  <si>
    <t>249160</t>
  </si>
  <si>
    <t>人格心理学（2分）</t>
  </si>
  <si>
    <t>人格心理学（第八版）</t>
  </si>
  <si>
    <t>9787501997473</t>
  </si>
  <si>
    <t>[美] 伯格著</t>
  </si>
  <si>
    <t>249144</t>
  </si>
  <si>
    <t>性心理学</t>
  </si>
  <si>
    <t>9787117264037</t>
  </si>
  <si>
    <t>李荐中</t>
  </si>
  <si>
    <t>249230</t>
  </si>
  <si>
    <t>精神分析治疗</t>
  </si>
  <si>
    <t>精神分析心理治疗实践导论</t>
  </si>
  <si>
    <t>9787567595804</t>
  </si>
  <si>
    <t>亚历山德拉•拉玛</t>
  </si>
  <si>
    <t>心理学（2分）</t>
  </si>
  <si>
    <t>心理学</t>
  </si>
  <si>
    <t>董圣鸿</t>
  </si>
  <si>
    <t>津巴多普通心理学</t>
  </si>
  <si>
    <t>9787115581495</t>
  </si>
  <si>
    <t>傅小兰</t>
  </si>
  <si>
    <t>异常心理学</t>
  </si>
  <si>
    <t>变态心理学</t>
  </si>
  <si>
    <t>钱铭怡</t>
  </si>
  <si>
    <t>精神病理学</t>
  </si>
  <si>
    <t>北京大学医学出版社</t>
  </si>
  <si>
    <t>许又新</t>
  </si>
  <si>
    <t>心理咨询与治疗技术</t>
  </si>
  <si>
    <t>心理咨询的技巧和策略——意向性会谈和咨询</t>
  </si>
  <si>
    <t>9787552023466</t>
  </si>
  <si>
    <t>上海社会科学院出版社</t>
  </si>
  <si>
    <t>[美]艾伦.E.艾维</t>
  </si>
  <si>
    <t>沙盘游戏治疗技术与训练</t>
  </si>
  <si>
    <t>沙盘游戏疗法</t>
  </si>
  <si>
    <t>9787300140049</t>
  </si>
  <si>
    <t>高岚</t>
  </si>
  <si>
    <t>组织与管理的实证方法</t>
  </si>
  <si>
    <t>管理学问卷调查研究方法</t>
  </si>
  <si>
    <t>罗胜强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</si>
  <si>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心理评价测量学</t>
    </r>
  </si>
  <si>
    <t>心理测量学</t>
  </si>
  <si>
    <t>9787040578645</t>
  </si>
  <si>
    <t>戴海琦</t>
  </si>
  <si>
    <t>人格与社会心理学</t>
  </si>
  <si>
    <t>社会心理学概论</t>
  </si>
  <si>
    <t>周晓虹</t>
  </si>
  <si>
    <t>心理治疗实务（双专业）</t>
  </si>
  <si>
    <t>西方心理咨询经典案例集</t>
  </si>
  <si>
    <t>9787532088164</t>
  </si>
  <si>
    <t>徐光兴</t>
  </si>
  <si>
    <t>健康心理学</t>
  </si>
  <si>
    <t>钱明</t>
  </si>
  <si>
    <t>政法学院</t>
  </si>
  <si>
    <t>259002</t>
  </si>
  <si>
    <t>模拟法庭</t>
  </si>
  <si>
    <t>模拟法庭实验教程</t>
  </si>
  <si>
    <t>9787040452747</t>
  </si>
  <si>
    <t>陈学权</t>
  </si>
  <si>
    <t>259022</t>
  </si>
  <si>
    <t>环境资源法</t>
  </si>
  <si>
    <t>环境法</t>
  </si>
  <si>
    <t>9787040473360</t>
  </si>
  <si>
    <t>吕忠梅</t>
  </si>
  <si>
    <t>259074</t>
  </si>
  <si>
    <t>犯罪学（05）</t>
  </si>
  <si>
    <t>犯罪学</t>
  </si>
  <si>
    <t>9787300303482</t>
  </si>
  <si>
    <t>张远煌</t>
  </si>
  <si>
    <t>259076</t>
  </si>
  <si>
    <t>婚姻家庭法（2分）</t>
  </si>
  <si>
    <t>婚姻家庭继承法学</t>
  </si>
  <si>
    <t>9787040569025</t>
  </si>
  <si>
    <t>陈苇</t>
  </si>
  <si>
    <t>259082</t>
  </si>
  <si>
    <t>合同法（2分）</t>
  </si>
  <si>
    <t>合同法</t>
  </si>
  <si>
    <t>9787300289038</t>
  </si>
  <si>
    <t>王利明</t>
  </si>
  <si>
    <t>259167</t>
  </si>
  <si>
    <t>劳动和社会保障法（3分）</t>
  </si>
  <si>
    <t>劳动与社会保障法学</t>
  </si>
  <si>
    <t>9787040500998</t>
  </si>
  <si>
    <t>刘俊</t>
  </si>
  <si>
    <t>259224</t>
  </si>
  <si>
    <t>公司法</t>
  </si>
  <si>
    <t>公司法学</t>
  </si>
  <si>
    <t>9787300256207</t>
  </si>
  <si>
    <t>李建伟</t>
  </si>
  <si>
    <t>259279</t>
  </si>
  <si>
    <t>物权法</t>
  </si>
  <si>
    <t>9787300283050</t>
  </si>
  <si>
    <t>崔建远</t>
  </si>
  <si>
    <t>259283</t>
  </si>
  <si>
    <t>法律英语</t>
  </si>
  <si>
    <t>9787562097136</t>
  </si>
  <si>
    <t>中国政法大学出版社</t>
  </si>
  <si>
    <t>沙丽金</t>
  </si>
  <si>
    <t>259356</t>
  </si>
  <si>
    <t>法学方法论</t>
  </si>
  <si>
    <t>法律方法论</t>
  </si>
  <si>
    <t>9787301221020</t>
  </si>
  <si>
    <t>陈金钊</t>
  </si>
  <si>
    <t>259483</t>
  </si>
  <si>
    <t>犯罪心理学（2分）</t>
  </si>
  <si>
    <t>犯罪心理学</t>
  </si>
  <si>
    <t>9787300252445</t>
  </si>
  <si>
    <t>马皑</t>
  </si>
  <si>
    <t>259489</t>
  </si>
  <si>
    <t>侵权责任法</t>
  </si>
  <si>
    <t>9787300282978</t>
  </si>
  <si>
    <t>张新宝</t>
  </si>
  <si>
    <t>249126</t>
  </si>
  <si>
    <t>法律职业伦理</t>
  </si>
  <si>
    <t>9787010224084</t>
  </si>
  <si>
    <t>马长山</t>
  </si>
  <si>
    <t>259208</t>
  </si>
  <si>
    <t>国际法学</t>
  </si>
  <si>
    <t>国际公法学</t>
  </si>
  <si>
    <t>9787040565454</t>
  </si>
  <si>
    <t>曾令良、周忠海</t>
  </si>
  <si>
    <t>259211</t>
  </si>
  <si>
    <t>国际经济法学</t>
  </si>
  <si>
    <t>9787040501162</t>
  </si>
  <si>
    <t>余劲松</t>
  </si>
  <si>
    <t>259205</t>
  </si>
  <si>
    <t>9787040566055</t>
  </si>
  <si>
    <t>259206</t>
  </si>
  <si>
    <t>民法学总论</t>
  </si>
  <si>
    <t>民法学</t>
  </si>
  <si>
    <t>9787040582710</t>
  </si>
  <si>
    <t>259213</t>
  </si>
  <si>
    <t>商法学</t>
  </si>
  <si>
    <t>9787040565416</t>
  </si>
  <si>
    <t>范健</t>
  </si>
  <si>
    <t>259487</t>
  </si>
  <si>
    <t>刑法学总论</t>
  </si>
  <si>
    <t>刑法学编写组</t>
  </si>
  <si>
    <t>9787040481570</t>
  </si>
  <si>
    <t>贾宇</t>
  </si>
  <si>
    <t>259217</t>
  </si>
  <si>
    <t>刑事诉讼法学</t>
  </si>
  <si>
    <t>9787040568110</t>
  </si>
  <si>
    <t>陈卫东</t>
  </si>
  <si>
    <t>259203</t>
  </si>
  <si>
    <t>中国法制史</t>
  </si>
  <si>
    <t>9787040501018</t>
  </si>
  <si>
    <t>朱勇</t>
  </si>
  <si>
    <t>002166</t>
  </si>
  <si>
    <t>普通逻辑（公选）</t>
  </si>
  <si>
    <t>逻辑学</t>
  </si>
  <si>
    <t>9787040500899</t>
  </si>
  <si>
    <t>259191</t>
  </si>
  <si>
    <t>管理哲学（3分）</t>
  </si>
  <si>
    <t>管理哲学导论</t>
  </si>
  <si>
    <t>9787300182605</t>
  </si>
  <si>
    <t>彭新武</t>
  </si>
  <si>
    <t>259330</t>
  </si>
  <si>
    <t>中国行政史（3分）</t>
  </si>
  <si>
    <t>中国行政制度史</t>
  </si>
  <si>
    <t>9787307070417</t>
  </si>
  <si>
    <t>蔡放波</t>
  </si>
  <si>
    <t>259501</t>
  </si>
  <si>
    <t>政治经济学（06）</t>
  </si>
  <si>
    <t>政治经济学</t>
  </si>
  <si>
    <t>编写组</t>
  </si>
  <si>
    <t>259482</t>
  </si>
  <si>
    <t>风险管理（2分）</t>
  </si>
  <si>
    <t>风险管理</t>
  </si>
  <si>
    <t>9787301246726</t>
  </si>
  <si>
    <t>刘新立</t>
  </si>
  <si>
    <t>259403</t>
  </si>
  <si>
    <t>公共部门人力资源管理</t>
  </si>
  <si>
    <t>公共部门人力资源开发与管理</t>
  </si>
  <si>
    <t>9787300288604</t>
  </si>
  <si>
    <t>孙柏瑛</t>
  </si>
  <si>
    <t>259552</t>
  </si>
  <si>
    <t>公共管理学 原理</t>
  </si>
  <si>
    <t>9787300238937</t>
  </si>
  <si>
    <t>陈振明</t>
  </si>
  <si>
    <t>259559</t>
  </si>
  <si>
    <t>公共管理研究方法与实训</t>
  </si>
  <si>
    <t>公共管理研究方法</t>
  </si>
  <si>
    <t>9787301239797</t>
  </si>
  <si>
    <t>曹堂哲</t>
  </si>
  <si>
    <t>地方政府管理学</t>
  </si>
  <si>
    <t>地方政府与政治（第二版）</t>
  </si>
  <si>
    <t>9787040500950</t>
  </si>
  <si>
    <t>徐勇</t>
  </si>
  <si>
    <t>259137</t>
  </si>
  <si>
    <t>公共政策学</t>
  </si>
  <si>
    <t>9787040484793</t>
  </si>
  <si>
    <t>宁骚</t>
  </si>
  <si>
    <t>259066</t>
  </si>
  <si>
    <t>社会保险基金管理</t>
  </si>
  <si>
    <t>社会保障基金管理</t>
  </si>
  <si>
    <t>9787040538595</t>
  </si>
  <si>
    <t>吕学静</t>
  </si>
  <si>
    <t>259537</t>
  </si>
  <si>
    <t>社会保险实验（2分）</t>
  </si>
  <si>
    <t>社会保险实务实训教程</t>
  </si>
  <si>
    <t>9787560645384</t>
  </si>
  <si>
    <t>丁学娜</t>
  </si>
  <si>
    <t>259461</t>
  </si>
  <si>
    <t>微观经济学原理</t>
  </si>
  <si>
    <t>西方经济学（上册）</t>
  </si>
  <si>
    <t>马工程教材</t>
  </si>
  <si>
    <t>259474</t>
  </si>
  <si>
    <t>行政法学（3学分）</t>
  </si>
  <si>
    <t>行政法与行政诉讼法学（第二版）</t>
  </si>
  <si>
    <t>9787040501186</t>
  </si>
  <si>
    <t>应松年、姜民安、马怀德</t>
  </si>
  <si>
    <t>259518</t>
  </si>
  <si>
    <t>行政领导学</t>
  </si>
  <si>
    <t>现代行政领导学</t>
  </si>
  <si>
    <t>9787301059036</t>
  </si>
  <si>
    <t>李成言</t>
  </si>
  <si>
    <t>259028</t>
  </si>
  <si>
    <t>行政组织学</t>
  </si>
  <si>
    <t>公共组织学</t>
  </si>
  <si>
    <t>9787300211879</t>
  </si>
  <si>
    <t>李传军</t>
  </si>
  <si>
    <t>258326</t>
  </si>
  <si>
    <t>妇女社会工作</t>
  </si>
  <si>
    <t>9787040207736</t>
  </si>
  <si>
    <t>张李玺</t>
  </si>
  <si>
    <t>259084</t>
  </si>
  <si>
    <t>伦理学（05）</t>
  </si>
  <si>
    <t>伦理学（第二版）</t>
  </si>
  <si>
    <t>9787040561562</t>
  </si>
  <si>
    <t>《伦理学》编写组</t>
  </si>
  <si>
    <t>259166</t>
  </si>
  <si>
    <t>社会心理学（2分）</t>
  </si>
  <si>
    <t>9897040840180</t>
  </si>
  <si>
    <t>社会心理学编写组</t>
  </si>
  <si>
    <t>259542</t>
  </si>
  <si>
    <t>情绪心理学（政法）</t>
  </si>
  <si>
    <t>情绪心理学</t>
  </si>
  <si>
    <t>9787567540897</t>
  </si>
  <si>
    <t>258322</t>
  </si>
  <si>
    <t>农村社会学</t>
  </si>
  <si>
    <t>9787040508901</t>
  </si>
  <si>
    <t>259538</t>
  </si>
  <si>
    <t>社会学理论</t>
  </si>
  <si>
    <t>西方社会学理论教程第四版</t>
  </si>
  <si>
    <t>9787310054305</t>
  </si>
  <si>
    <t>侯均生</t>
  </si>
  <si>
    <t>259535</t>
  </si>
  <si>
    <t>城市社会学（2分）</t>
  </si>
  <si>
    <t>历史文化与旅游</t>
  </si>
  <si>
    <t>民俗学概论</t>
  </si>
  <si>
    <t>民俗学概论(第2版)</t>
  </si>
  <si>
    <t>9787301181409</t>
  </si>
  <si>
    <t>王娟</t>
  </si>
  <si>
    <t>民俗学</t>
  </si>
  <si>
    <t>文化产业经营管理案例教学</t>
  </si>
  <si>
    <t>文化产业案例</t>
  </si>
  <si>
    <t>9787306038043</t>
  </si>
  <si>
    <t>胡晓明</t>
  </si>
  <si>
    <t>002158</t>
  </si>
  <si>
    <t>民族民间艺术赏析</t>
  </si>
  <si>
    <t>9787564306755</t>
  </si>
  <si>
    <t>西南交通大学出版社</t>
  </si>
  <si>
    <t>刘世军</t>
  </si>
  <si>
    <t>文化传播学</t>
  </si>
  <si>
    <t>9787300269009</t>
  </si>
  <si>
    <t xml:space="preserve">中国人民大学出版社 </t>
  </si>
  <si>
    <t>张朝霞</t>
  </si>
  <si>
    <t>文化消费心理学</t>
  </si>
  <si>
    <t>消费心理学</t>
  </si>
  <si>
    <t>9787111519515</t>
  </si>
  <si>
    <t>刘军</t>
  </si>
  <si>
    <t>文化企业考察</t>
  </si>
  <si>
    <t>市场调研</t>
  </si>
  <si>
    <t>9787030386472</t>
  </si>
  <si>
    <t>张德存</t>
  </si>
  <si>
    <t>文化投资学</t>
  </si>
  <si>
    <t xml:space="preserve">文化产业投资 </t>
  </si>
  <si>
    <t>9787302331780</t>
  </si>
  <si>
    <t>李宝虹</t>
  </si>
  <si>
    <t>文化遗产摄影</t>
  </si>
  <si>
    <t>旅游摄影</t>
  </si>
  <si>
    <t>9787563738748</t>
  </si>
  <si>
    <t>旅游教育出版社</t>
  </si>
  <si>
    <t>万剑敏</t>
  </si>
  <si>
    <t>世界文化专题</t>
  </si>
  <si>
    <t>世界文化产业研究</t>
  </si>
  <si>
    <t>9787302279761</t>
  </si>
  <si>
    <t>熊澄宇</t>
  </si>
  <si>
    <t>文化资源学</t>
  </si>
  <si>
    <t>9787564194079</t>
  </si>
  <si>
    <t>文化人类学（3分）</t>
  </si>
  <si>
    <t>人类学概论</t>
  </si>
  <si>
    <t>9787040508895</t>
  </si>
  <si>
    <t>周大鸣</t>
  </si>
  <si>
    <t>民间历史文献的整理与解读</t>
  </si>
  <si>
    <t>在空间中理解时间</t>
  </si>
  <si>
    <t>9787559826480</t>
  </si>
  <si>
    <t>赵世瑜</t>
  </si>
  <si>
    <t>江西地方史</t>
  </si>
  <si>
    <t>人文江西读本</t>
  </si>
  <si>
    <t>9787556810406</t>
  </si>
  <si>
    <t>朱虹、方志远</t>
  </si>
  <si>
    <t>历史地理学</t>
  </si>
  <si>
    <t xml:space="preserve">
中国历史地理概述</t>
  </si>
  <si>
    <t>9787544446228</t>
  </si>
  <si>
    <t>邹逸麟</t>
  </si>
  <si>
    <t>中国科举制度史</t>
  </si>
  <si>
    <t>科举学导论</t>
  </si>
  <si>
    <t>9787562231851</t>
  </si>
  <si>
    <t>刘海峰</t>
  </si>
  <si>
    <t>蒙元史</t>
  </si>
  <si>
    <t>元朝史</t>
  </si>
  <si>
    <t>9787010056944</t>
  </si>
  <si>
    <t>韩儒林</t>
  </si>
  <si>
    <t>中国服饰文化史</t>
  </si>
  <si>
    <t>中国服饰文化</t>
  </si>
  <si>
    <t>9787518028702</t>
  </si>
  <si>
    <t>张志春</t>
  </si>
  <si>
    <t>002146</t>
  </si>
  <si>
    <t>中国历代服饰</t>
  </si>
  <si>
    <t>中国服装史</t>
  </si>
  <si>
    <t>9787543967342</t>
  </si>
  <si>
    <t>上海纺织出版社</t>
  </si>
  <si>
    <t>华梅</t>
  </si>
  <si>
    <t>目录史料学</t>
  </si>
  <si>
    <t>中国古代史史料学</t>
  </si>
  <si>
    <t>9787532564491</t>
  </si>
  <si>
    <t>何忠礼</t>
  </si>
  <si>
    <t>中国近现代社会生活史</t>
  </si>
  <si>
    <t> 中国近代社会史</t>
  </si>
  <si>
    <t>9787520322805</t>
  </si>
  <si>
    <t>乔志强</t>
  </si>
  <si>
    <t>002160 </t>
  </si>
  <si>
    <t>古村落与中国传统文化</t>
  </si>
  <si>
    <t>中国古村落</t>
  </si>
  <si>
    <t>9787504485731</t>
  </si>
  <si>
    <t>中国商业出版社</t>
  </si>
  <si>
    <t>韩霞</t>
  </si>
  <si>
    <r>
      <rPr>
        <sz val="12"/>
        <color indexed="8"/>
        <rFont val="宋体"/>
        <charset val="134"/>
      </rPr>
      <t>会计学（</t>
    </r>
    <r>
      <rPr>
        <b/>
        <sz val="12"/>
        <rFont val="宋体"/>
        <charset val="0"/>
      </rPr>
      <t>2</t>
    </r>
    <r>
      <rPr>
        <b/>
        <sz val="12"/>
        <rFont val="宋体"/>
        <charset val="134"/>
      </rPr>
      <t>分）</t>
    </r>
  </si>
  <si>
    <t>贺湘、朱清贞等</t>
  </si>
  <si>
    <t>博物馆经营管理</t>
  </si>
  <si>
    <t>旅游景区运营管理(第二版）</t>
  </si>
  <si>
    <t>9787302607953</t>
  </si>
  <si>
    <t>郭亚军</t>
  </si>
  <si>
    <t>258053</t>
  </si>
  <si>
    <t>人类学（3分）</t>
  </si>
  <si>
    <t>博物馆藏品管理</t>
  </si>
  <si>
    <t>博物馆藏品管理学</t>
  </si>
  <si>
    <t>9787030673831</t>
  </si>
  <si>
    <t>吕军</t>
  </si>
  <si>
    <t>中国陶瓷史</t>
  </si>
  <si>
    <t>瓷器中国</t>
  </si>
  <si>
    <t>9787547926611</t>
  </si>
  <si>
    <t>上海书画出版社</t>
  </si>
  <si>
    <t>𨼪陈克伦</t>
  </si>
  <si>
    <t>中国考古学</t>
  </si>
  <si>
    <t>中国考古通论</t>
  </si>
  <si>
    <t>9787305065224</t>
  </si>
  <si>
    <t>张之恒</t>
  </si>
  <si>
    <t>《中华人民共和国史》</t>
  </si>
  <si>
    <t>9787040386646</t>
  </si>
  <si>
    <t>高等教育出版社/人民出版社</t>
  </si>
  <si>
    <t>《中华人民共和国史》编写组</t>
  </si>
  <si>
    <t>中国近现代史（2）</t>
  </si>
  <si>
    <t>中国近代史（第二版）</t>
  </si>
  <si>
    <t>9787040526547</t>
  </si>
  <si>
    <t>高等教育出版社  人民出版社</t>
  </si>
  <si>
    <t>张海鹏、郑师渠</t>
  </si>
  <si>
    <t>世界现代史</t>
  </si>
  <si>
    <t>世界现代史（上册）</t>
  </si>
  <si>
    <t>9787040533262</t>
  </si>
  <si>
    <t>《世界现代史》编写组</t>
  </si>
  <si>
    <t>世界现代史（拔尖班）</t>
  </si>
  <si>
    <t>史学概论</t>
  </si>
  <si>
    <t>9787040532708</t>
  </si>
  <si>
    <t>李捷</t>
  </si>
  <si>
    <t>002033</t>
  </si>
  <si>
    <t>当代国际问题研究</t>
  </si>
  <si>
    <t>国际关系研究实用方法</t>
  </si>
  <si>
    <t>9787301322666</t>
  </si>
  <si>
    <t>孙学峰</t>
  </si>
  <si>
    <t>258140</t>
  </si>
  <si>
    <t>现当代国际关系史</t>
  </si>
  <si>
    <t>国际关系史</t>
  </si>
  <si>
    <t>9787040489743</t>
  </si>
  <si>
    <t>刘德斌</t>
  </si>
  <si>
    <t>258156</t>
  </si>
  <si>
    <t>当代世界史</t>
  </si>
  <si>
    <t>世界现代史（下册）</t>
  </si>
  <si>
    <t>9787040537390</t>
  </si>
  <si>
    <t>日本史</t>
  </si>
  <si>
    <t>9787010127910</t>
  </si>
  <si>
    <t>王仲涛</t>
  </si>
  <si>
    <t>002008</t>
  </si>
  <si>
    <t>日本战国史</t>
  </si>
  <si>
    <t>9787224114621</t>
  </si>
  <si>
    <t>陕西人民出版社</t>
  </si>
  <si>
    <t>陈杰</t>
  </si>
  <si>
    <t>258137</t>
  </si>
  <si>
    <t>美国史</t>
  </si>
  <si>
    <t>美国历史十五讲</t>
  </si>
  <si>
    <t>9787301259382</t>
  </si>
  <si>
    <t>何顺果</t>
  </si>
  <si>
    <t>258061</t>
  </si>
  <si>
    <t>世界文化史</t>
  </si>
  <si>
    <t>9787301161814</t>
  </si>
  <si>
    <t>裔昭印</t>
  </si>
  <si>
    <t>002034</t>
  </si>
  <si>
    <t>战后美国</t>
  </si>
  <si>
    <t>冷战</t>
  </si>
  <si>
    <t>9787509799901</t>
  </si>
  <si>
    <t>约翰·刘易斯·加迪斯</t>
  </si>
  <si>
    <t>002168</t>
  </si>
  <si>
    <t>二战纪录片评鉴</t>
  </si>
  <si>
    <t>二战简史</t>
  </si>
  <si>
    <t>9787511378484</t>
  </si>
  <si>
    <t>中国华侨出版社</t>
  </si>
  <si>
    <t>水木森</t>
  </si>
  <si>
    <t>中国历史文献学</t>
  </si>
  <si>
    <t>中国文献学</t>
  </si>
  <si>
    <t>9787211050499</t>
  </si>
  <si>
    <t>福建人民出版社</t>
  </si>
  <si>
    <t>张大可</t>
  </si>
  <si>
    <t>史学论文写作</t>
  </si>
  <si>
    <t>9787305152061</t>
  </si>
  <si>
    <t>宋冬霞</t>
  </si>
  <si>
    <t>学术论文写作与实践</t>
  </si>
  <si>
    <t>学术训练与学术规范</t>
  </si>
  <si>
    <t>9787301186657</t>
  </si>
  <si>
    <t>荣新江</t>
  </si>
  <si>
    <t>258115</t>
  </si>
  <si>
    <t>中国古代政治制度史</t>
  </si>
  <si>
    <t>中国政治制度史纲</t>
  </si>
  <si>
    <t>9787532583546</t>
  </si>
  <si>
    <t>严耕望</t>
  </si>
  <si>
    <t>258102</t>
  </si>
  <si>
    <t>中国古代史Ⅱ</t>
  </si>
  <si>
    <t>中国古代史教程</t>
  </si>
  <si>
    <t>9787564902001</t>
  </si>
  <si>
    <t>河南大学出版社</t>
  </si>
  <si>
    <t>朱绍侯</t>
  </si>
  <si>
    <t>茶文化与茶艺</t>
  </si>
  <si>
    <t>中国茶文化概论</t>
  </si>
  <si>
    <t>9787030571021</t>
  </si>
  <si>
    <t>丁以寿</t>
  </si>
  <si>
    <t>茶文化与茶道</t>
  </si>
  <si>
    <t>002208</t>
  </si>
  <si>
    <t>中外礼仪（公选）</t>
  </si>
  <si>
    <t>现代礼仪</t>
  </si>
  <si>
    <t>9787040534498</t>
  </si>
  <si>
    <t>002035</t>
  </si>
  <si>
    <t>英语国家社会与文化</t>
  </si>
  <si>
    <t>英语国家社会与文化入门（上）</t>
  </si>
  <si>
    <t>9787040534580</t>
  </si>
  <si>
    <t>朱永涛</t>
  </si>
  <si>
    <t>酒店管理概论</t>
  </si>
  <si>
    <t>9787568054614</t>
  </si>
  <si>
    <t>魏卫</t>
  </si>
  <si>
    <t>002916</t>
  </si>
  <si>
    <t>野外生存与西藏旅游</t>
  </si>
  <si>
    <t>野外生存技巧</t>
  </si>
  <si>
    <t>9787030490728</t>
  </si>
  <si>
    <t>王健</t>
  </si>
  <si>
    <t>258045</t>
  </si>
  <si>
    <t>9787563744176</t>
  </si>
  <si>
    <t>旅游目的地管理</t>
  </si>
  <si>
    <t>9787303141500</t>
  </si>
  <si>
    <t>邹统钎</t>
  </si>
  <si>
    <t>旅游英语</t>
  </si>
  <si>
    <t>旅游专业英语</t>
  </si>
  <si>
    <t>9787568073417</t>
  </si>
  <si>
    <t>韦夏婵</t>
  </si>
  <si>
    <t>导游业务</t>
  </si>
  <si>
    <t>9787563744336</t>
  </si>
  <si>
    <r>
      <rPr>
        <sz val="12"/>
        <rFont val="宋体"/>
        <charset val="134"/>
      </rPr>
      <t>全国导游人员资格考试教材编写</t>
    </r>
    <r>
      <rPr>
        <sz val="12"/>
        <color indexed="63"/>
        <rFont val="宋体"/>
        <charset val="134"/>
      </rPr>
      <t>组</t>
    </r>
  </si>
  <si>
    <t>经济学基础：理论·实务·案例·实训（双色版）</t>
  </si>
  <si>
    <t>9787115526083</t>
  </si>
  <si>
    <t>邓先娥</t>
  </si>
  <si>
    <t>旅游消费者行为</t>
  </si>
  <si>
    <t>9787568056120</t>
  </si>
  <si>
    <t>李志飞</t>
  </si>
  <si>
    <t>会展管理概论</t>
  </si>
  <si>
    <t>会展概论</t>
  </si>
  <si>
    <t>9787301305997</t>
  </si>
  <si>
    <t>来蓬波</t>
  </si>
  <si>
    <t>世界近代史</t>
  </si>
  <si>
    <t>世界史 近代卷</t>
  </si>
  <si>
    <t>9787040222906</t>
  </si>
  <si>
    <t>刘新成</t>
  </si>
  <si>
    <t>中国古代史Ⅱ（双专业）（学生已自行购买教材）</t>
  </si>
  <si>
    <t>世界古代史I</t>
  </si>
  <si>
    <t>《世界古代史》（第二版）上册</t>
  </si>
  <si>
    <t>中国古代经济史</t>
  </si>
  <si>
    <t>中国经济史纲要</t>
  </si>
  <si>
    <t>9787040207729</t>
  </si>
  <si>
    <t>陈锋</t>
  </si>
  <si>
    <t>班主任工作管理</t>
  </si>
  <si>
    <t>班主任与班级管理</t>
  </si>
  <si>
    <t>9787303170876</t>
  </si>
  <si>
    <t>刘岩，王萍</t>
  </si>
  <si>
    <t>数学与统计学院</t>
  </si>
  <si>
    <t>泛函分析</t>
  </si>
  <si>
    <t>实变函数与泛函分析概要</t>
  </si>
  <si>
    <t>9787040512359</t>
  </si>
  <si>
    <t>王声望等</t>
  </si>
  <si>
    <r>
      <rPr>
        <sz val="12"/>
        <color indexed="8"/>
        <rFont val="宋体"/>
        <charset val="134"/>
      </rPr>
      <t>数学分析Ⅱ（</t>
    </r>
    <r>
      <rPr>
        <sz val="12"/>
        <color indexed="8"/>
        <rFont val="宋体"/>
        <charset val="0"/>
      </rPr>
      <t>6</t>
    </r>
    <r>
      <rPr>
        <sz val="12"/>
        <color indexed="8"/>
        <rFont val="宋体"/>
        <charset val="134"/>
      </rPr>
      <t>分）</t>
    </r>
  </si>
  <si>
    <r>
      <rPr>
        <sz val="12"/>
        <color indexed="8"/>
        <rFont val="宋体"/>
        <charset val="134"/>
      </rPr>
      <t>数学分析</t>
    </r>
    <r>
      <rPr>
        <sz val="12"/>
        <color indexed="8"/>
        <rFont val="宋体"/>
        <charset val="0"/>
      </rPr>
      <t>(</t>
    </r>
    <r>
      <rPr>
        <sz val="12"/>
        <color indexed="8"/>
        <rFont val="宋体"/>
        <charset val="134"/>
      </rPr>
      <t>第五版</t>
    </r>
    <r>
      <rPr>
        <sz val="12"/>
        <color indexed="8"/>
        <rFont val="宋体"/>
        <charset val="0"/>
      </rPr>
      <t>)</t>
    </r>
    <r>
      <rPr>
        <sz val="12"/>
        <color indexed="8"/>
        <rFont val="宋体"/>
        <charset val="134"/>
      </rPr>
      <t>下册</t>
    </r>
  </si>
  <si>
    <t>9787040513233</t>
  </si>
  <si>
    <t>华东师范大学数学科学学院</t>
  </si>
  <si>
    <t>常微分方程　</t>
  </si>
  <si>
    <t>常微分方程（第四版）</t>
  </si>
  <si>
    <t>9787040193664</t>
  </si>
  <si>
    <t>王高雄等</t>
  </si>
  <si>
    <t>复变函数</t>
  </si>
  <si>
    <t>复变函数论（第四版）</t>
  </si>
  <si>
    <t>9787040373646</t>
  </si>
  <si>
    <t>钟玉泉</t>
  </si>
  <si>
    <t>实变函数</t>
  </si>
  <si>
    <t>实变函数论</t>
  </si>
  <si>
    <t>9787040520552</t>
  </si>
  <si>
    <t>江泽坚等</t>
  </si>
  <si>
    <t>数学史与数学教育</t>
  </si>
  <si>
    <t>数学史概论</t>
  </si>
  <si>
    <t>9787040560039</t>
  </si>
  <si>
    <t>李文林</t>
  </si>
  <si>
    <r>
      <rPr>
        <sz val="12"/>
        <color indexed="8"/>
        <rFont val="宋体"/>
        <charset val="134"/>
      </rPr>
      <t>课堂教学技能实训</t>
    </r>
    <r>
      <rPr>
        <sz val="12"/>
        <color indexed="8"/>
        <rFont val="宋体"/>
        <charset val="0"/>
      </rPr>
      <t>.</t>
    </r>
    <r>
      <rPr>
        <sz val="12"/>
        <color indexed="8"/>
        <rFont val="宋体"/>
        <charset val="134"/>
      </rPr>
      <t>数学</t>
    </r>
  </si>
  <si>
    <t>数学课堂教学技能实训</t>
  </si>
  <si>
    <t>9787561760253</t>
  </si>
  <si>
    <t>王秋海</t>
  </si>
  <si>
    <t>课例分析（数学）</t>
  </si>
  <si>
    <t>中学数学教学案例研究</t>
  </si>
  <si>
    <t>9787303129188</t>
  </si>
  <si>
    <t>涂荣豹</t>
  </si>
  <si>
    <t>255086</t>
  </si>
  <si>
    <r>
      <rPr>
        <sz val="12"/>
        <color theme="1"/>
        <rFont val="宋体"/>
        <charset val="0"/>
      </rPr>
      <t>Matlab</t>
    </r>
    <r>
      <rPr>
        <sz val="12"/>
        <color indexed="8"/>
        <rFont val="宋体"/>
        <charset val="134"/>
      </rPr>
      <t>语言程序设计</t>
    </r>
  </si>
  <si>
    <r>
      <rPr>
        <sz val="12"/>
        <color theme="1"/>
        <rFont val="宋体"/>
        <charset val="0"/>
      </rPr>
      <t>Matlab</t>
    </r>
    <r>
      <rPr>
        <sz val="12"/>
        <color indexed="8"/>
        <rFont val="宋体"/>
        <charset val="134"/>
      </rPr>
      <t>程序设计与应用</t>
    </r>
  </si>
  <si>
    <t>9787040478136</t>
  </si>
  <si>
    <t>刘卫国</t>
  </si>
  <si>
    <t>255319</t>
  </si>
  <si>
    <t>计算方法</t>
  </si>
  <si>
    <r>
      <rPr>
        <sz val="12"/>
        <color indexed="8"/>
        <rFont val="宋体"/>
        <charset val="134"/>
      </rPr>
      <t>数值分析</t>
    </r>
    <r>
      <rPr>
        <sz val="12"/>
        <color indexed="8"/>
        <rFont val="宋体"/>
        <charset val="0"/>
      </rPr>
      <t>(</t>
    </r>
    <r>
      <rPr>
        <sz val="12"/>
        <color indexed="8"/>
        <rFont val="宋体"/>
        <charset val="134"/>
      </rPr>
      <t>第</t>
    </r>
    <r>
      <rPr>
        <sz val="12"/>
        <color indexed="8"/>
        <rFont val="宋体"/>
        <charset val="0"/>
      </rPr>
      <t>5</t>
    </r>
    <r>
      <rPr>
        <sz val="12"/>
        <color indexed="8"/>
        <rFont val="宋体"/>
        <charset val="134"/>
      </rPr>
      <t>版</t>
    </r>
    <r>
      <rPr>
        <sz val="12"/>
        <color indexed="8"/>
        <rFont val="宋体"/>
        <charset val="0"/>
      </rPr>
      <t>)</t>
    </r>
  </si>
  <si>
    <t>9787030718136</t>
  </si>
  <si>
    <t>张铁</t>
  </si>
  <si>
    <r>
      <rPr>
        <sz val="12"/>
        <color indexed="8"/>
        <rFont val="宋体"/>
        <charset val="134"/>
      </rPr>
      <t>高等代数</t>
    </r>
    <r>
      <rPr>
        <sz val="12"/>
        <color indexed="8"/>
        <rFont val="宋体"/>
        <charset val="0"/>
      </rPr>
      <t>I</t>
    </r>
  </si>
  <si>
    <t>北京大学数学系前代数小组</t>
  </si>
  <si>
    <t>近世代数</t>
  </si>
  <si>
    <t>9787030250612</t>
  </si>
  <si>
    <r>
      <rPr>
        <sz val="12"/>
        <color indexed="8"/>
        <rFont val="宋体"/>
        <charset val="134"/>
      </rPr>
      <t>韩士安</t>
    </r>
    <r>
      <rPr>
        <sz val="12"/>
        <color indexed="8"/>
        <rFont val="宋体"/>
        <charset val="0"/>
      </rPr>
      <t>,</t>
    </r>
    <r>
      <rPr>
        <sz val="12"/>
        <color indexed="8"/>
        <rFont val="宋体"/>
        <charset val="134"/>
      </rPr>
      <t>林磊</t>
    </r>
  </si>
  <si>
    <t>微分几何</t>
  </si>
  <si>
    <t>9787040569506</t>
  </si>
  <si>
    <t>彭家贵</t>
  </si>
  <si>
    <t>同济大学</t>
  </si>
  <si>
    <t>拓扑学</t>
  </si>
  <si>
    <t>点集拓扑学讲义</t>
  </si>
  <si>
    <t xml:space="preserve"> 9787040536171</t>
  </si>
  <si>
    <t>熊金城</t>
  </si>
  <si>
    <t>9787040507430</t>
  </si>
  <si>
    <t>高等几何</t>
  </si>
  <si>
    <t>9787030431202</t>
  </si>
  <si>
    <t>周兴和</t>
  </si>
  <si>
    <t>255325</t>
  </si>
  <si>
    <t>线性代数选讲</t>
  </si>
  <si>
    <r>
      <rPr>
        <sz val="12"/>
        <color indexed="8"/>
        <rFont val="宋体"/>
        <charset val="134"/>
      </rPr>
      <t>大学数学学习方法指导丛书</t>
    </r>
    <r>
      <rPr>
        <sz val="12"/>
        <color indexed="8"/>
        <rFont val="宋体"/>
        <charset val="0"/>
      </rPr>
      <t>:</t>
    </r>
    <r>
      <rPr>
        <sz val="12"/>
        <color indexed="8"/>
        <rFont val="宋体"/>
        <charset val="134"/>
      </rPr>
      <t>高等代数</t>
    </r>
  </si>
  <si>
    <t>姚慕生</t>
  </si>
  <si>
    <t>图论</t>
  </si>
  <si>
    <t>图论及其应用</t>
  </si>
  <si>
    <t>9787312022487</t>
  </si>
  <si>
    <t>徐俊明</t>
  </si>
  <si>
    <t>离散数学（第六版）</t>
  </si>
  <si>
    <t>9787302592686</t>
  </si>
  <si>
    <t>清华大学出版</t>
  </si>
  <si>
    <t>耿素云</t>
  </si>
  <si>
    <t>255174</t>
  </si>
  <si>
    <t>多元统计分析</t>
  </si>
  <si>
    <t>9787300268583</t>
  </si>
  <si>
    <t>何晓群</t>
  </si>
  <si>
    <t>非参数统计</t>
  </si>
  <si>
    <t>非参数统计分析</t>
  </si>
  <si>
    <t>9787040535839</t>
  </si>
  <si>
    <t>王静龙</t>
  </si>
  <si>
    <t>9787040193749</t>
  </si>
  <si>
    <t>李博纳</t>
  </si>
  <si>
    <t>时间序列分析</t>
  </si>
  <si>
    <t>应用时间序列分析</t>
  </si>
  <si>
    <t>9787302422785</t>
  </si>
  <si>
    <t>黄红梅</t>
  </si>
  <si>
    <t>试验设计</t>
  </si>
  <si>
    <t>试验设计与建模</t>
  </si>
  <si>
    <t>9787040314151</t>
  </si>
  <si>
    <t>方开泰</t>
  </si>
  <si>
    <t>随机过程</t>
  </si>
  <si>
    <t>9787111430292</t>
  </si>
  <si>
    <t xml:space="preserve">Ross </t>
  </si>
  <si>
    <t>统计质量管理</t>
  </si>
  <si>
    <t>质量管理统计方法</t>
  </si>
  <si>
    <t>9787503755170</t>
  </si>
  <si>
    <t>中国统计出版社</t>
  </si>
  <si>
    <t>周纪芗</t>
  </si>
  <si>
    <t>255146</t>
  </si>
  <si>
    <r>
      <rPr>
        <sz val="12"/>
        <color theme="1"/>
        <rFont val="宋体"/>
        <charset val="0"/>
      </rPr>
      <t>Bayes</t>
    </r>
    <r>
      <rPr>
        <sz val="12"/>
        <color indexed="8"/>
        <rFont val="宋体"/>
        <charset val="134"/>
      </rPr>
      <t>统计</t>
    </r>
  </si>
  <si>
    <r>
      <rPr>
        <sz val="12"/>
        <color indexed="8"/>
        <rFont val="宋体"/>
        <charset val="134"/>
      </rPr>
      <t>贝叶斯统计（第</t>
    </r>
    <r>
      <rPr>
        <sz val="12"/>
        <color indexed="8"/>
        <rFont val="宋体"/>
        <charset val="0"/>
      </rPr>
      <t>2</t>
    </r>
    <r>
      <rPr>
        <sz val="12"/>
        <color indexed="8"/>
        <rFont val="宋体"/>
        <charset val="134"/>
      </rPr>
      <t>版）</t>
    </r>
  </si>
  <si>
    <t>9787503766923</t>
  </si>
  <si>
    <t>茆诗松，汤银才</t>
  </si>
  <si>
    <t>运筹学</t>
  </si>
  <si>
    <t>9787302590811</t>
  </si>
  <si>
    <t>钱颂迪</t>
  </si>
  <si>
    <t>国际教育学院</t>
  </si>
  <si>
    <t>英美文学导论SIS</t>
  </si>
  <si>
    <t>英美文学欣赏(第4版高级实用英语系列教材)</t>
  </si>
  <si>
    <t>9787300282879</t>
  </si>
  <si>
    <t>刁克利</t>
  </si>
  <si>
    <t>商务口译SIS</t>
  </si>
  <si>
    <t>口译教程</t>
  </si>
  <si>
    <t>9787544637749</t>
  </si>
  <si>
    <t>杨柳燕</t>
  </si>
  <si>
    <t xml:space="preserve">综合商务英语IVSIS </t>
  </si>
  <si>
    <t>商务英语综合教程4 学生用书</t>
  </si>
  <si>
    <t>9787544656634</t>
  </si>
  <si>
    <t>王立非</t>
  </si>
  <si>
    <t>跨文化商务交际导论</t>
  </si>
  <si>
    <t>跨文化商务交际</t>
  </si>
  <si>
    <t>9787040321852</t>
  </si>
  <si>
    <t>窦卫霖</t>
  </si>
  <si>
    <t>英文商务报刊选读</t>
  </si>
  <si>
    <t>美英报刊文章阅读</t>
  </si>
  <si>
    <t>9787301237250</t>
  </si>
  <si>
    <t>周学艺</t>
  </si>
  <si>
    <t>英语国家概况SIS</t>
  </si>
  <si>
    <t>英语国家社会与文化入门上册</t>
  </si>
  <si>
    <t>朱永涛、王立礼</t>
  </si>
  <si>
    <t>英语语言学导论SIS</t>
  </si>
  <si>
    <t>语言学教程第五版（教材+练习册2本套）</t>
  </si>
  <si>
    <t>教材：9787301281932；</t>
  </si>
  <si>
    <t>练习册：9787301285459</t>
  </si>
  <si>
    <r>
      <rPr>
        <sz val="12"/>
        <color indexed="8"/>
        <rFont val="宋体"/>
        <charset val="0"/>
      </rPr>
      <t>高级商务英语</t>
    </r>
    <r>
      <rPr>
        <sz val="12"/>
        <rFont val="宋体"/>
        <charset val="0"/>
      </rPr>
      <t>II SIS</t>
    </r>
  </si>
  <si>
    <t>高级英语（第四版）</t>
  </si>
  <si>
    <t>综合商务英语II SIS</t>
  </si>
  <si>
    <t>商务英语综合教程2 学生用书</t>
  </si>
  <si>
    <t>9787544651905</t>
  </si>
  <si>
    <t>中国文化通论SIS</t>
  </si>
  <si>
    <t>中国文化实用教程：英文</t>
  </si>
  <si>
    <t>9787100212755</t>
  </si>
  <si>
    <t>廖华英</t>
  </si>
  <si>
    <t>第二外语（韩语）I</t>
  </si>
  <si>
    <t>新世纪韩国语精读教程（初级上）</t>
  </si>
  <si>
    <t>9787513599696</t>
  </si>
  <si>
    <t>高红姬</t>
  </si>
  <si>
    <t>韩国（朝鲜）文学简史</t>
  </si>
  <si>
    <t>韩国文学史纲（朝鲜文版）</t>
  </si>
  <si>
    <t>9787563490554</t>
  </si>
  <si>
    <t>延边大学出版社</t>
  </si>
  <si>
    <t>尹允镇</t>
  </si>
  <si>
    <t>经济韩国语</t>
  </si>
  <si>
    <t>经济韩国语教程</t>
  </si>
  <si>
    <t>9787513563901</t>
  </si>
  <si>
    <t>孙玉霞</t>
  </si>
  <si>
    <t>韩国语语法精讲Ⅱ</t>
  </si>
  <si>
    <r>
      <rPr>
        <sz val="12"/>
        <color indexed="8"/>
        <rFont val="宋体"/>
        <charset val="0"/>
      </rPr>
      <t>新TOPIK</t>
    </r>
    <r>
      <rPr>
        <sz val="12"/>
        <rFont val="宋体"/>
        <charset val="134"/>
      </rPr>
      <t>语法标准教程（初级）</t>
    </r>
  </si>
  <si>
    <t>9787519226206</t>
  </si>
  <si>
    <t>世界图书出版公司</t>
  </si>
  <si>
    <t>延世大学韩国语学堂</t>
  </si>
  <si>
    <t>269644</t>
  </si>
  <si>
    <t>基础韩国语Ⅱ（6学分）</t>
  </si>
  <si>
    <t>新经典韩国语(精读教程)（2）</t>
  </si>
  <si>
    <t>9787521320312</t>
  </si>
  <si>
    <t>王丹</t>
  </si>
  <si>
    <t>269574</t>
  </si>
  <si>
    <t>韩国语应用实训Ⅱ</t>
  </si>
  <si>
    <t>延世韩国语听力2</t>
  </si>
  <si>
    <t>9787519273002</t>
  </si>
  <si>
    <t>269578</t>
  </si>
  <si>
    <t>韩国语应用实训Ⅳ</t>
  </si>
  <si>
    <t>延世韩国语听力4</t>
  </si>
  <si>
    <t>9787510096389</t>
  </si>
  <si>
    <t>汉韩翻译理论与实践</t>
  </si>
  <si>
    <t>中韩翻译教程（第二版）</t>
  </si>
  <si>
    <t>9787301219645</t>
  </si>
  <si>
    <t>张敏, 金宣希</t>
  </si>
  <si>
    <r>
      <rPr>
        <sz val="12"/>
        <color indexed="8"/>
        <rFont val="宋体"/>
        <charset val="0"/>
      </rPr>
      <t>韩国语语法精讲</t>
    </r>
    <r>
      <rPr>
        <sz val="12"/>
        <rFont val="宋体"/>
        <charset val="134"/>
      </rPr>
      <t>IV</t>
    </r>
  </si>
  <si>
    <r>
      <rPr>
        <sz val="12"/>
        <color indexed="8"/>
        <rFont val="宋体"/>
        <charset val="0"/>
      </rPr>
      <t>新TOPIK</t>
    </r>
    <r>
      <rPr>
        <sz val="12"/>
        <rFont val="宋体"/>
        <charset val="134"/>
      </rPr>
      <t>语法标准教程（中高级）</t>
    </r>
  </si>
  <si>
    <t>9787519245054</t>
  </si>
  <si>
    <t>高级韩国语II</t>
  </si>
  <si>
    <t>高级韩国语（下）</t>
  </si>
  <si>
    <t>9787301277140</t>
  </si>
  <si>
    <t>韩语写作</t>
  </si>
  <si>
    <t>实用韩国语写作</t>
  </si>
  <si>
    <t>9787230032575</t>
  </si>
  <si>
    <t>林文燕</t>
  </si>
  <si>
    <t>基础韩国语IV</t>
  </si>
  <si>
    <t>新经典韩国语精读教程3</t>
  </si>
  <si>
    <t>9787521325980</t>
  </si>
  <si>
    <t>高级商务英语视听说ISIS</t>
  </si>
  <si>
    <t>高级商务英语听说（第四版）学生用书</t>
  </si>
  <si>
    <t>9787566321428</t>
  </si>
  <si>
    <t>对外经济贸易大学出版社</t>
  </si>
  <si>
    <t>江春</t>
  </si>
  <si>
    <t>高级商务英语视听说IISIS</t>
  </si>
  <si>
    <t>高级商务英语听说（第四版）教师用书</t>
  </si>
  <si>
    <t>英语语法实练</t>
  </si>
  <si>
    <r>
      <rPr>
        <sz val="12"/>
        <rFont val="宋体"/>
        <charset val="0"/>
      </rPr>
      <t xml:space="preserve">新编英语语法教程 </t>
    </r>
    <r>
      <rPr>
        <sz val="12"/>
        <rFont val="宋体"/>
        <charset val="134"/>
      </rPr>
      <t>学生用书</t>
    </r>
  </si>
  <si>
    <t>9787544649094</t>
  </si>
  <si>
    <r>
      <rPr>
        <sz val="12"/>
        <rFont val="宋体"/>
        <charset val="0"/>
      </rPr>
      <t xml:space="preserve">新编英语语法教程 </t>
    </r>
    <r>
      <rPr>
        <sz val="12"/>
        <rFont val="宋体"/>
        <charset val="134"/>
      </rPr>
      <t>教师用书</t>
    </r>
  </si>
  <si>
    <t>9787544649100</t>
  </si>
  <si>
    <t>商务英语视听II</t>
  </si>
  <si>
    <r>
      <rPr>
        <sz val="12"/>
        <rFont val="宋体"/>
        <charset val="0"/>
      </rPr>
      <t>听力教程2(</t>
    </r>
    <r>
      <rPr>
        <sz val="12"/>
        <rFont val="宋体"/>
        <charset val="134"/>
      </rPr>
      <t>学生用书）</t>
    </r>
  </si>
  <si>
    <t>9787544649223</t>
  </si>
  <si>
    <t>施心远</t>
  </si>
  <si>
    <r>
      <rPr>
        <sz val="12"/>
        <rFont val="宋体"/>
        <charset val="0"/>
      </rPr>
      <t>听力教程2(</t>
    </r>
    <r>
      <rPr>
        <sz val="12"/>
        <rFont val="宋体"/>
        <charset val="134"/>
      </rPr>
      <t>教师用书）</t>
    </r>
  </si>
  <si>
    <t>9787544649230</t>
  </si>
  <si>
    <t>商务英语写作</t>
  </si>
  <si>
    <t>9787566322494</t>
  </si>
  <si>
    <t>董晓波</t>
  </si>
  <si>
    <t>商务英语阅读IISIS</t>
  </si>
  <si>
    <r>
      <rPr>
        <sz val="12"/>
        <rFont val="宋体"/>
        <charset val="0"/>
      </rPr>
      <t>商务英语阅读教程2</t>
    </r>
    <r>
      <rPr>
        <sz val="12"/>
        <rFont val="宋体"/>
        <charset val="134"/>
      </rPr>
      <t>学生用书</t>
    </r>
  </si>
  <si>
    <t>9787544645850</t>
  </si>
  <si>
    <t>叶兴国</t>
  </si>
  <si>
    <r>
      <rPr>
        <sz val="12"/>
        <rFont val="宋体"/>
        <charset val="0"/>
      </rPr>
      <t>商务英语阅读教程2</t>
    </r>
    <r>
      <rPr>
        <sz val="12"/>
        <rFont val="宋体"/>
        <charset val="134"/>
      </rPr>
      <t>教师用书</t>
    </r>
  </si>
  <si>
    <t>9787544657402</t>
  </si>
  <si>
    <r>
      <rPr>
        <sz val="12"/>
        <rFont val="宋体"/>
        <charset val="134"/>
      </rPr>
      <t>商务英语阅读</t>
    </r>
    <r>
      <rPr>
        <sz val="12"/>
        <rFont val="宋体"/>
        <charset val="0"/>
      </rPr>
      <t>ⅣSIS</t>
    </r>
  </si>
  <si>
    <r>
      <rPr>
        <sz val="12"/>
        <rFont val="宋体"/>
        <charset val="0"/>
      </rPr>
      <t xml:space="preserve">商务英语阅读教程 4 </t>
    </r>
    <r>
      <rPr>
        <sz val="12"/>
        <rFont val="宋体"/>
        <charset val="134"/>
      </rPr>
      <t>学生用书</t>
    </r>
    <r>
      <rPr>
        <sz val="12"/>
        <rFont val="宋体"/>
        <charset val="0"/>
      </rPr>
      <t xml:space="preserve"> </t>
    </r>
  </si>
  <si>
    <t>9787544647564</t>
  </si>
  <si>
    <t>商务英语阅读ⅣSIS</t>
  </si>
  <si>
    <r>
      <rPr>
        <sz val="12"/>
        <rFont val="宋体"/>
        <charset val="0"/>
      </rPr>
      <t xml:space="preserve">商务英语阅读教程 4 </t>
    </r>
    <r>
      <rPr>
        <sz val="12"/>
        <rFont val="宋体"/>
        <charset val="134"/>
      </rPr>
      <t>教师用书</t>
    </r>
    <r>
      <rPr>
        <sz val="12"/>
        <rFont val="宋体"/>
        <charset val="0"/>
      </rPr>
      <t xml:space="preserve"> </t>
    </r>
  </si>
  <si>
    <t>9787544657426</t>
  </si>
  <si>
    <t>国际金融SIS</t>
  </si>
  <si>
    <t>9787040563511</t>
  </si>
  <si>
    <t>高等教育出版色</t>
  </si>
  <si>
    <t>吴志明</t>
  </si>
  <si>
    <t>管理学导论</t>
  </si>
  <si>
    <t>9787300263946</t>
  </si>
  <si>
    <t>林清泉</t>
  </si>
  <si>
    <t>金融统计学</t>
  </si>
  <si>
    <t>金融计量</t>
  </si>
  <si>
    <t>9787521833041</t>
  </si>
  <si>
    <t>李明明</t>
  </si>
  <si>
    <t>商务统计</t>
  </si>
  <si>
    <t>商务统计学</t>
  </si>
  <si>
    <t>9787307151987</t>
  </si>
  <si>
    <t>方娜</t>
  </si>
  <si>
    <t>商务策划管理</t>
  </si>
  <si>
    <t>企业策划理论与实务</t>
  </si>
  <si>
    <t>9787111561316</t>
  </si>
  <si>
    <t>王兆辉</t>
  </si>
  <si>
    <t>国际商法SIS</t>
  </si>
  <si>
    <t>新编国际商法（第七版）</t>
  </si>
  <si>
    <t>9787300310732</t>
  </si>
  <si>
    <t>曹祖平</t>
  </si>
  <si>
    <t>269581</t>
  </si>
  <si>
    <t>经济学导论ⅠSIS</t>
  </si>
  <si>
    <t>《西方经济学》上册</t>
  </si>
  <si>
    <t>高教出版社</t>
  </si>
  <si>
    <t>269302</t>
  </si>
  <si>
    <t>中级财务会计SIS</t>
  </si>
  <si>
    <t>9787565431951</t>
  </si>
  <si>
    <t>刘永泽</t>
  </si>
  <si>
    <t>国际贸易理论SIS</t>
  </si>
  <si>
    <t>国际贸易理论与实务（英文版）</t>
  </si>
  <si>
    <t>9787566318879</t>
  </si>
  <si>
    <t>张素芳</t>
  </si>
  <si>
    <t>269638</t>
  </si>
  <si>
    <t>国际物流英语SIS</t>
  </si>
  <si>
    <t>新世纪国际物流英语</t>
  </si>
  <si>
    <t>9787517824787</t>
  </si>
  <si>
    <t>浙江工商大学出版社</t>
  </si>
  <si>
    <t>刘法公</t>
  </si>
  <si>
    <t>269662</t>
  </si>
  <si>
    <t>互联网金融SIS</t>
  </si>
  <si>
    <t>9787040456097</t>
  </si>
  <si>
    <t>陈中放</t>
  </si>
  <si>
    <t>269655</t>
  </si>
  <si>
    <t>金融机构风险管理SIS</t>
  </si>
  <si>
    <t>风险管理与金融机构</t>
  </si>
  <si>
    <t>9787111593362</t>
  </si>
  <si>
    <t>机械工业
出版社</t>
  </si>
  <si>
    <t>约翰·赫尔</t>
  </si>
  <si>
    <t>269661</t>
  </si>
  <si>
    <t>金融学SIS（2分）</t>
  </si>
  <si>
    <t>9787300278278</t>
  </si>
  <si>
    <r>
      <rPr>
        <sz val="12"/>
        <rFont val="宋体"/>
        <charset val="0"/>
      </rPr>
      <t>中国人民大学</t>
    </r>
    <r>
      <rPr>
        <sz val="12"/>
        <color indexed="8"/>
        <rFont val="宋体"/>
        <charset val="0"/>
      </rPr>
      <t xml:space="preserve">
</t>
    </r>
    <r>
      <rPr>
        <sz val="12"/>
        <color indexed="8"/>
        <rFont val="宋体"/>
        <charset val="134"/>
      </rPr>
      <t>出版社</t>
    </r>
  </si>
  <si>
    <t>269618</t>
  </si>
  <si>
    <t>金融英语SIS</t>
  </si>
  <si>
    <t>金融英语教程</t>
  </si>
  <si>
    <t>9787560092003</t>
  </si>
  <si>
    <t>沈素萍</t>
  </si>
  <si>
    <t>269525</t>
  </si>
  <si>
    <t>经济法实务SIS</t>
  </si>
  <si>
    <t xml:space="preserve"> 9787040500981 </t>
  </si>
  <si>
    <t>269094</t>
  </si>
  <si>
    <t>人力资源管理SIS</t>
  </si>
  <si>
    <t>人力资源管理</t>
  </si>
  <si>
    <t>9787300284996</t>
  </si>
  <si>
    <t>269239</t>
  </si>
  <si>
    <t>商科经典名著选读SIS</t>
  </si>
  <si>
    <t>德鲁克管理思想精要</t>
  </si>
  <si>
    <t>9787111603672</t>
  </si>
  <si>
    <t>彼得.德鲁克</t>
  </si>
  <si>
    <t>展示陈列设计原理与实战策略</t>
  </si>
  <si>
    <t>9787302606215</t>
  </si>
  <si>
    <t>蒋松儒</t>
  </si>
  <si>
    <t>图形创意设计手册</t>
  </si>
  <si>
    <t>9787302502432</t>
  </si>
  <si>
    <t>赵庆华</t>
  </si>
  <si>
    <t>广告创意与表现Ⅱ</t>
  </si>
  <si>
    <t>广告设计</t>
  </si>
  <si>
    <t>9787550320475</t>
  </si>
  <si>
    <t>袁小山</t>
  </si>
  <si>
    <t>品牌形象设计I</t>
  </si>
  <si>
    <t>包装设计与实训</t>
  </si>
  <si>
    <t>9787102088013</t>
  </si>
  <si>
    <t>孔德扬</t>
  </si>
  <si>
    <t>书籍设计</t>
  </si>
  <si>
    <t>书籍设计基础</t>
  </si>
  <si>
    <t>9787040262148</t>
  </si>
  <si>
    <t>吕敬人</t>
  </si>
  <si>
    <t>公司金融 基础篇原书第12版</t>
  </si>
  <si>
    <t>978711157059</t>
  </si>
  <si>
    <t>理查德.A布雷利</t>
  </si>
  <si>
    <t>国际会计SIS</t>
  </si>
  <si>
    <t>会计学：企业决策的基础（财务会计分册）（英文版原书第17版）</t>
  </si>
  <si>
    <t>9787110000000</t>
  </si>
  <si>
    <t>简R.威廉姆斯（Jan.R.Williams）</t>
  </si>
  <si>
    <t>电算化会计 SIS</t>
  </si>
  <si>
    <t>用友U8财务管理系统原理与实验（第2版）</t>
  </si>
  <si>
    <t>9787302526872</t>
  </si>
  <si>
    <t>第二外语（日语）I</t>
  </si>
  <si>
    <t>中日交流标准日本语初级（上，下）</t>
  </si>
  <si>
    <t>9787107278303</t>
  </si>
  <si>
    <t xml:space="preserve">人民教育出版社
</t>
  </si>
  <si>
    <t>光村图书出版株式会社</t>
  </si>
  <si>
    <t>审计学</t>
  </si>
  <si>
    <t>审计</t>
  </si>
  <si>
    <t>9787565435478</t>
  </si>
  <si>
    <t>刘明辉</t>
  </si>
  <si>
    <r>
      <rPr>
        <sz val="12"/>
        <rFont val="宋体"/>
        <charset val="0"/>
      </rPr>
      <t>全球媒体与文化</t>
    </r>
    <r>
      <rPr>
        <sz val="12"/>
        <color indexed="8"/>
        <rFont val="宋体"/>
        <charset val="0"/>
      </rPr>
      <t>SIS</t>
    </r>
  </si>
  <si>
    <t>媒体、传播、文化</t>
  </si>
  <si>
    <t>9787100095327</t>
  </si>
  <si>
    <t>詹姆斯•罗尔</t>
  </si>
  <si>
    <t>中西电影分析与比较SIS</t>
  </si>
  <si>
    <t>中外经典电影赏析</t>
  </si>
  <si>
    <t>9787301266878</t>
  </si>
  <si>
    <t>邓星明</t>
  </si>
  <si>
    <t>管理会计SIS</t>
  </si>
  <si>
    <t>管理会计（第二版）</t>
  </si>
  <si>
    <t>9787040460209</t>
  </si>
  <si>
    <t>胡国柳</t>
  </si>
  <si>
    <t>音乐学院</t>
  </si>
  <si>
    <t>和声基础与应用</t>
  </si>
  <si>
    <t>和声学普修教程</t>
  </si>
  <si>
    <t>9787556603671</t>
  </si>
  <si>
    <t>徐翀</t>
  </si>
  <si>
    <t>合唱与指挥（1）</t>
  </si>
  <si>
    <t>合唱与合唱指挥简明教程</t>
  </si>
  <si>
    <t>9787806923832</t>
  </si>
  <si>
    <t>马革顺</t>
  </si>
  <si>
    <t>曲式分析基础</t>
  </si>
  <si>
    <t>音乐作品分析简明教程</t>
  </si>
  <si>
    <t>9787806921944</t>
  </si>
  <si>
    <t>钱亦萍</t>
  </si>
  <si>
    <t>外国民族音乐</t>
  </si>
  <si>
    <t>9787807510833</t>
  </si>
  <si>
    <t>上海音乐出版社</t>
  </si>
  <si>
    <t>王耀华</t>
  </si>
  <si>
    <t>管弦乐法</t>
  </si>
  <si>
    <t>管弦乐队配器法</t>
  </si>
  <si>
    <t>9787103039793</t>
  </si>
  <si>
    <t>人民音乐出版社</t>
  </si>
  <si>
    <t>牟洪</t>
  </si>
  <si>
    <t>复调技法分析</t>
  </si>
  <si>
    <t>复调音乐分析教程</t>
  </si>
  <si>
    <t>9787806676516</t>
  </si>
  <si>
    <t>张韵璇</t>
  </si>
  <si>
    <t>课堂教学
技能实训·音乐</t>
  </si>
  <si>
    <t>音乐教学技能综合训练教程</t>
  </si>
  <si>
    <t>9787313175892</t>
  </si>
  <si>
    <t>詹燕君</t>
  </si>
  <si>
    <t>视听节目策划制作</t>
  </si>
  <si>
    <t>秒赞</t>
  </si>
  <si>
    <t>9787521726930</t>
  </si>
  <si>
    <t>中信出版社</t>
  </si>
  <si>
    <t>林桂枝</t>
  </si>
  <si>
    <t>媒介经营与管理</t>
  </si>
  <si>
    <t>9787565726958</t>
  </si>
  <si>
    <t>中国传媒大学出版社</t>
  </si>
  <si>
    <t>楚明钦</t>
  </si>
  <si>
    <t>新闻采写与表达</t>
  </si>
  <si>
    <t>新闻采访与写作</t>
  </si>
  <si>
    <t>9787565708688</t>
  </si>
  <si>
    <t>吴麟</t>
  </si>
  <si>
    <t>传播学概论</t>
  </si>
  <si>
    <t>大众传播学导论</t>
  </si>
  <si>
    <t>9787567204713</t>
  </si>
  <si>
    <t>陈龙</t>
  </si>
  <si>
    <t>口语传播导论</t>
  </si>
  <si>
    <t>口语传播范例与作品分析</t>
  </si>
  <si>
    <t>9787040448016</t>
  </si>
  <si>
    <t>赓钟银</t>
  </si>
  <si>
    <t>文化活动管理</t>
  </si>
  <si>
    <t>《艺术管理概论》修订版</t>
  </si>
  <si>
    <t>9787552315301</t>
  </si>
  <si>
    <t>郑新文</t>
  </si>
  <si>
    <t>台词写作与分析</t>
  </si>
  <si>
    <t>对白：文字、舞台、银幕的语言行为艺术</t>
  </si>
  <si>
    <t>9787201126821</t>
  </si>
  <si>
    <t>天津人民出版社</t>
  </si>
  <si>
    <t>张璐</t>
  </si>
  <si>
    <t>作品解析与改编</t>
  </si>
  <si>
    <t>《救猫咪：
电影编剧宝典》</t>
  </si>
  <si>
    <t>9787308083706</t>
  </si>
  <si>
    <t>李海燕</t>
  </si>
  <si>
    <t>戏剧教育课堂</t>
  </si>
  <si>
    <t>艺术与心灵创造力</t>
  </si>
  <si>
    <t>9787516177655</t>
  </si>
  <si>
    <t>朱珺</t>
  </si>
  <si>
    <t>影视剧精品赏析2</t>
  </si>
  <si>
    <t>英语影视鉴赏</t>
  </si>
  <si>
    <t>9787118069440</t>
  </si>
  <si>
    <t>胡美华</t>
  </si>
  <si>
    <t>视听节目策划与制作</t>
  </si>
  <si>
    <t>视听节目类型解析</t>
  </si>
  <si>
    <t>9787309139075</t>
  </si>
  <si>
    <t>张健</t>
  </si>
  <si>
    <t>体育学院</t>
  </si>
  <si>
    <t>民族传统体育概论</t>
  </si>
  <si>
    <t>9787500947158</t>
  </si>
  <si>
    <t>人民体育出版社</t>
  </si>
  <si>
    <t>石爱桥</t>
  </si>
  <si>
    <t>健身操舞</t>
  </si>
  <si>
    <t>大学生时尚健身操舞</t>
  </si>
  <si>
    <t>9787560648064</t>
  </si>
  <si>
    <t>王朝</t>
  </si>
  <si>
    <t>体育科研方法（2分）</t>
  </si>
  <si>
    <t>体育科学研究方法</t>
  </si>
  <si>
    <t>9787040445558</t>
  </si>
  <si>
    <t>黄汉升</t>
  </si>
  <si>
    <t>256046</t>
  </si>
  <si>
    <t>体育社会学</t>
  </si>
  <si>
    <t>9787040493863</t>
  </si>
  <si>
    <t>卢元镇</t>
  </si>
  <si>
    <t>256063</t>
  </si>
  <si>
    <t>体育市场营销学</t>
  </si>
  <si>
    <t>体育市场营销</t>
  </si>
  <si>
    <t>9787040513790</t>
  </si>
  <si>
    <t>刘勇</t>
  </si>
  <si>
    <t>体育休闲娱乐理论与实践</t>
  </si>
  <si>
    <t>9787040140408</t>
  </si>
  <si>
    <t>胡小明</t>
  </si>
  <si>
    <t>256770</t>
  </si>
  <si>
    <t>运动训练学</t>
  </si>
  <si>
    <t>9787500919919</t>
  </si>
  <si>
    <t>田麦久</t>
  </si>
  <si>
    <t>256168</t>
  </si>
  <si>
    <t>体育经济学</t>
  </si>
  <si>
    <t>9787040426007</t>
  </si>
  <si>
    <t>丛湖平</t>
  </si>
  <si>
    <t>运动竞赛与裁判学</t>
  </si>
  <si>
    <t>运动竞赛学</t>
  </si>
  <si>
    <t>王家宏</t>
  </si>
  <si>
    <t>256542</t>
  </si>
  <si>
    <t>实用学校体育学</t>
  </si>
  <si>
    <t>学校体育学</t>
  </si>
  <si>
    <t>9787040441284</t>
  </si>
  <si>
    <t>潘绍伟</t>
  </si>
  <si>
    <t>256212</t>
  </si>
  <si>
    <t>体育课程标准标准解读与教材教法</t>
  </si>
  <si>
    <t>初中体育与健康课程标准与教材研究</t>
  </si>
  <si>
    <t>9787040551266</t>
  </si>
  <si>
    <t>汪晓赞</t>
  </si>
  <si>
    <t>256415</t>
  </si>
  <si>
    <t>课例分析</t>
  </si>
  <si>
    <t>中小学体育教学策略与案例分析</t>
  </si>
  <si>
    <t>9787307222960</t>
  </si>
  <si>
    <t>宋旭</t>
  </si>
  <si>
    <t>256011</t>
  </si>
  <si>
    <t>球类基础（篮球）</t>
  </si>
  <si>
    <t>球类运动——篮球（第3版）</t>
  </si>
  <si>
    <t>9787040444971</t>
  </si>
  <si>
    <t>256553</t>
  </si>
  <si>
    <t>运动训练理论与实践Ⅳ</t>
  </si>
  <si>
    <t>现代篮球战术学练设计</t>
  </si>
  <si>
    <t>9787040370904</t>
  </si>
  <si>
    <t>于振峰</t>
  </si>
  <si>
    <t>004010</t>
  </si>
  <si>
    <t>现代足球技战术</t>
  </si>
  <si>
    <t>球类运动—足球</t>
  </si>
  <si>
    <t>9787040403237</t>
  </si>
  <si>
    <t>王崇喜</t>
  </si>
  <si>
    <t xml:space="preserve"> 球类基础（足球）</t>
  </si>
  <si>
    <t>体育心理学</t>
  </si>
  <si>
    <t>体育心理学（第三版）</t>
  </si>
  <si>
    <t>9787040443325</t>
  </si>
  <si>
    <t>季浏</t>
  </si>
  <si>
    <t>运动解剖学</t>
  </si>
  <si>
    <t>9787040419221</t>
  </si>
  <si>
    <t>李世昌</t>
  </si>
  <si>
    <t>运动解剖学实验</t>
  </si>
  <si>
    <t>9787040471236</t>
  </si>
  <si>
    <t>9787040584097</t>
  </si>
  <si>
    <t>田振军</t>
  </si>
  <si>
    <t>健康教育学</t>
  </si>
  <si>
    <t>9787040533712</t>
  </si>
  <si>
    <t>体育保健学</t>
  </si>
  <si>
    <t>978704050488</t>
  </si>
  <si>
    <t>赵斌</t>
  </si>
  <si>
    <t>体育保健学实验</t>
  </si>
  <si>
    <t>9787040226904</t>
  </si>
  <si>
    <t>姚鸿恩</t>
  </si>
  <si>
    <t>运动技能学习与控制</t>
  </si>
  <si>
    <t>9787040493573</t>
  </si>
  <si>
    <t>王树明</t>
  </si>
  <si>
    <t>004904</t>
  </si>
  <si>
    <t>运动营养学</t>
  </si>
  <si>
    <t>9787040583359</t>
  </si>
  <si>
    <t>张钧</t>
  </si>
  <si>
    <t>体育测量与评价</t>
  </si>
  <si>
    <t>9787040297010</t>
  </si>
  <si>
    <t>孙庆祝</t>
  </si>
  <si>
    <t>运动生理学</t>
  </si>
  <si>
    <t>9787040423099</t>
  </si>
  <si>
    <t>邓树勋</t>
  </si>
  <si>
    <t>运动生理学实验</t>
  </si>
  <si>
    <t>9787040591705</t>
  </si>
  <si>
    <t>乔德才</t>
  </si>
  <si>
    <t>运动营养学基础</t>
  </si>
  <si>
    <t>256130</t>
  </si>
  <si>
    <t>运动处方处理与应用</t>
  </si>
  <si>
    <t>运动处方</t>
  </si>
  <si>
    <t>9787040173611</t>
  </si>
  <si>
    <t>杨静宜</t>
  </si>
  <si>
    <t>球类基础（排球）</t>
  </si>
  <si>
    <t>排球运动教程</t>
  </si>
  <si>
    <t>9787500936466</t>
  </si>
  <si>
    <t>虞重干</t>
  </si>
  <si>
    <t>气排球（体教）</t>
  </si>
  <si>
    <t>气排球</t>
  </si>
  <si>
    <t>9787300257877</t>
  </si>
  <si>
    <t>李莹</t>
  </si>
  <si>
    <t>新闻与传播学院</t>
  </si>
  <si>
    <t>消费者研究</t>
  </si>
  <si>
    <t>消费者行为学</t>
  </si>
  <si>
    <t>9787576233445</t>
  </si>
  <si>
    <t>蔡立媛</t>
  </si>
  <si>
    <t>中国当代文学</t>
  </si>
  <si>
    <t>中国现当代文学史（下）</t>
  </si>
  <si>
    <t>9787308177023</t>
  </si>
  <si>
    <t>王嘉良、严敏</t>
  </si>
  <si>
    <t>中国现代文学</t>
  </si>
  <si>
    <t>中国现当代文学史（上）</t>
  </si>
  <si>
    <t>9787544425957</t>
  </si>
  <si>
    <t>电视新闻采写</t>
  </si>
  <si>
    <t>电视采访-融合报道中的人、故事与视角</t>
  </si>
  <si>
    <t>9787565723056</t>
  </si>
  <si>
    <t>曾详敏</t>
  </si>
  <si>
    <t>信息技术与课程整合</t>
  </si>
  <si>
    <t>信息技术与课程整合（第2版）</t>
  </si>
  <si>
    <t>9787040511352</t>
  </si>
  <si>
    <t>何克抗</t>
  </si>
  <si>
    <t>网络教育应用</t>
  </si>
  <si>
    <t>网络教育应用（第2版）</t>
  </si>
  <si>
    <t>9787040316582</t>
  </si>
  <si>
    <t>武法提</t>
  </si>
  <si>
    <t>新闻采写2</t>
  </si>
  <si>
    <t>9787040485028</t>
  </si>
  <si>
    <t>广播电视新闻采写</t>
  </si>
  <si>
    <t>广播电视新闻采访与写作</t>
  </si>
  <si>
    <t>9787040362381</t>
  </si>
  <si>
    <t>何志武</t>
  </si>
  <si>
    <t>传播学研究方法</t>
  </si>
  <si>
    <t>大众传播学研究方法导论</t>
  </si>
  <si>
    <t>9787300217895</t>
  </si>
  <si>
    <t>陈阳</t>
  </si>
  <si>
    <t>组织传播学</t>
  </si>
  <si>
    <t>9787309109504</t>
  </si>
  <si>
    <t>谢静</t>
  </si>
  <si>
    <t>媒介经营管理</t>
  </si>
  <si>
    <t>9787568058889</t>
  </si>
  <si>
    <t>严三九</t>
  </si>
  <si>
    <t>现代公共关系学</t>
  </si>
  <si>
    <t>9787040476835</t>
  </si>
  <si>
    <t>陈先红</t>
  </si>
  <si>
    <t>品牌传播</t>
  </si>
  <si>
    <t>品牌管理</t>
  </si>
  <si>
    <t>9787040465396</t>
  </si>
  <si>
    <t>庞守林</t>
  </si>
  <si>
    <t>面向对象程序设计与教育软件开发</t>
  </si>
  <si>
    <t>软件原理与工程——ASP.NET MVC案例教程</t>
  </si>
  <si>
    <t>9787302370673</t>
  </si>
  <si>
    <t>黄景碧</t>
  </si>
  <si>
    <t>网络数据库教育应用</t>
  </si>
  <si>
    <t>数据结构与信息学奥赛</t>
  </si>
  <si>
    <r>
      <rPr>
        <sz val="12"/>
        <rFont val="宋体"/>
        <charset val="134"/>
      </rPr>
      <t>CCF</t>
    </r>
    <r>
      <rPr>
        <sz val="12"/>
        <color rgb="FF333333"/>
        <rFont val="宋体"/>
        <charset val="134"/>
      </rPr>
      <t>中学生计算机程序设计教材入门篇</t>
    </r>
  </si>
  <si>
    <t>9787030500212</t>
  </si>
  <si>
    <t>陈颖</t>
  </si>
  <si>
    <t>新闻项目策划运营</t>
  </si>
  <si>
    <t>新闻报道策划（第二版）</t>
  </si>
  <si>
    <t>9787307160682</t>
  </si>
  <si>
    <t>赵振宇</t>
  </si>
  <si>
    <t>新闻与出版策划</t>
  </si>
  <si>
    <t>新闻与公关关系</t>
  </si>
  <si>
    <t>广播电视概论</t>
  </si>
  <si>
    <t>9787504387738</t>
  </si>
  <si>
    <t>中国广播影视出版社</t>
  </si>
  <si>
    <t>宫承波</t>
  </si>
  <si>
    <t>影视剧作创作</t>
  </si>
  <si>
    <t>编剧原理</t>
  </si>
  <si>
    <t>9787115580399</t>
  </si>
  <si>
    <t xml:space="preserve"> 人民邮电出版社</t>
  </si>
  <si>
    <t>陈晓春</t>
  </si>
  <si>
    <t>新媒体概论</t>
  </si>
  <si>
    <t>智能时代新媒体概论</t>
  </si>
  <si>
    <t>9787302523307</t>
  </si>
  <si>
    <t>程栋</t>
  </si>
  <si>
    <t>社交媒体</t>
  </si>
  <si>
    <t>社会化媒体-理论与实践解析</t>
  </si>
  <si>
    <t>9787300214177</t>
  </si>
  <si>
    <t>彭兰</t>
  </si>
  <si>
    <t>影视艺术学</t>
  </si>
  <si>
    <t>影视艺术概论</t>
  </si>
  <si>
    <t>9787301277935</t>
  </si>
  <si>
    <t>梁颐</t>
  </si>
  <si>
    <t>002079</t>
  </si>
  <si>
    <t>经典影片艺术性与商业性解读</t>
  </si>
  <si>
    <t>经典电影作品赏析读解教程</t>
  </si>
  <si>
    <t>9787301310373</t>
  </si>
  <si>
    <t>张险峰</t>
  </si>
  <si>
    <t>社会学概论</t>
  </si>
  <si>
    <t>洪大用</t>
  </si>
  <si>
    <t>教育技术研究方法</t>
  </si>
  <si>
    <t>教育技术学研究方法（第三版）</t>
  </si>
  <si>
    <t>9787301309285</t>
  </si>
  <si>
    <t>张屹</t>
  </si>
  <si>
    <t>电视专题与专栏（2分）</t>
  </si>
  <si>
    <t>传播研究方法</t>
  </si>
  <si>
    <t>9787811278408</t>
  </si>
  <si>
    <t>北京广播学院出版社</t>
  </si>
  <si>
    <t>柯惠新</t>
  </si>
  <si>
    <t>教育技术学</t>
  </si>
  <si>
    <t>教育技术学导论（第二版）</t>
  </si>
  <si>
    <t>9787301225066</t>
  </si>
  <si>
    <t>李芒</t>
  </si>
  <si>
    <t>人际传播学</t>
  </si>
  <si>
    <t>人际传播学:理论与能力</t>
  </si>
  <si>
    <t>9787300111254</t>
  </si>
  <si>
    <t>胡春阳</t>
  </si>
  <si>
    <t>002076</t>
  </si>
  <si>
    <t>人际交往心理学</t>
  </si>
  <si>
    <t>9787509396520</t>
  </si>
  <si>
    <t>中国法制出版社</t>
  </si>
  <si>
    <t>鲁芳</t>
  </si>
  <si>
    <t>传播学原理</t>
  </si>
  <si>
    <t>传播学</t>
  </si>
  <si>
    <t>9787040426878</t>
  </si>
  <si>
    <t>邵培仁</t>
  </si>
  <si>
    <t>264376</t>
  </si>
  <si>
    <t>广告效果与评估</t>
  </si>
  <si>
    <t>广告效果测评</t>
  </si>
  <si>
    <t>9787300280936</t>
  </si>
  <si>
    <t>杨雪睿</t>
  </si>
  <si>
    <t>纪录片理论与实践</t>
  </si>
  <si>
    <t>纪录片创作</t>
  </si>
  <si>
    <t>9787565714139</t>
  </si>
  <si>
    <t>何苏六</t>
  </si>
  <si>
    <t>纪录片(精)/牛津通识读本</t>
  </si>
  <si>
    <t>9787544792448</t>
  </si>
  <si>
    <t> 帕特里夏·奥夫德海德</t>
  </si>
  <si>
    <t>电视节目策划</t>
  </si>
  <si>
    <t>电视节目策划学（第三版）</t>
  </si>
  <si>
    <t>9787309151251</t>
  </si>
  <si>
    <t>胡智锋</t>
  </si>
  <si>
    <t>广告心理学</t>
  </si>
  <si>
    <t>97875611561713</t>
  </si>
  <si>
    <t>黄合水</t>
  </si>
  <si>
    <t>002150</t>
  </si>
  <si>
    <t>九型人格</t>
  </si>
  <si>
    <t>9787508097558</t>
  </si>
  <si>
    <t>华夏出版社</t>
  </si>
  <si>
    <t>帕尔默·徐杨</t>
  </si>
  <si>
    <t>002976</t>
  </si>
  <si>
    <t>大学生人际交往素质训练手册</t>
  </si>
  <si>
    <t>9787030603241</t>
  </si>
  <si>
    <t>张翼</t>
  </si>
  <si>
    <t>广播节目类型与制作</t>
  </si>
  <si>
    <t>广播编辑与音频制作</t>
  </si>
  <si>
    <t>9787565030819</t>
  </si>
  <si>
    <t>张洁意</t>
  </si>
  <si>
    <t>经典影片艺术性
与商业性</t>
  </si>
  <si>
    <t>世界经典影片分析与读解(第3版)</t>
  </si>
  <si>
    <t>9787504382214</t>
  </si>
  <si>
    <t>中国广播电视出版社</t>
  </si>
  <si>
    <t>潘桦 </t>
  </si>
  <si>
    <t xml:space="preserve">002074 </t>
  </si>
  <si>
    <t>广告与品牌</t>
  </si>
  <si>
    <t>品牌经营与管理</t>
  </si>
  <si>
    <t>9787810798013</t>
  </si>
  <si>
    <t>暨南大学出版社</t>
  </si>
  <si>
    <t>李和平</t>
  </si>
  <si>
    <t>课堂教学技能实训·信息技术</t>
  </si>
  <si>
    <t>信息技术教师教学技能实训教程</t>
  </si>
  <si>
    <t>9787030490391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</si>
  <si>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施英姿</t>
    </r>
  </si>
  <si>
    <t>学科课程与教学论·信息技术</t>
  </si>
  <si>
    <t>媒介经营管理（第二版）</t>
  </si>
  <si>
    <t>广告经营与管理</t>
  </si>
  <si>
    <t>广告经营与管理(第二版)、张金海，程明、 高等教育出版社，2020年08月</t>
  </si>
  <si>
    <t>9787040381870</t>
  </si>
  <si>
    <t>张金海</t>
  </si>
  <si>
    <t>002946</t>
  </si>
  <si>
    <t>人际沟通艺术</t>
  </si>
  <si>
    <t>麻友平《人际沟通艺术》（第3版）</t>
  </si>
  <si>
    <t>9787115528322</t>
  </si>
  <si>
    <t>麻友平</t>
  </si>
  <si>
    <t>广告实战专题</t>
  </si>
  <si>
    <t>新媒体广告</t>
  </si>
  <si>
    <t>9787040442694</t>
  </si>
  <si>
    <t>舒咏平</t>
  </si>
  <si>
    <t>广告案例分析</t>
  </si>
  <si>
    <t>中国广告经典案例评析</t>
  </si>
  <si>
    <t>9787040330830</t>
  </si>
  <si>
    <t>金定海</t>
  </si>
  <si>
    <t>演讲与口才</t>
  </si>
  <si>
    <t>9787040562408</t>
  </si>
  <si>
    <t>唐涤非</t>
  </si>
  <si>
    <t>002181</t>
  </si>
  <si>
    <t>职业形象塑造</t>
  </si>
  <si>
    <t>上班穿什么，快速搭配职业装</t>
  </si>
  <si>
    <t>9787121278648</t>
  </si>
  <si>
    <t>王敏家</t>
  </si>
  <si>
    <t>艺术基础</t>
  </si>
  <si>
    <t>美术鉴赏</t>
  </si>
  <si>
    <t>9787571814601</t>
  </si>
  <si>
    <t>河北美术出版社</t>
  </si>
  <si>
    <t>杨明倩</t>
  </si>
  <si>
    <t>平面广告设计（3分）</t>
  </si>
  <si>
    <t>9787558620577</t>
  </si>
  <si>
    <t>上海人民美术出版社</t>
  </si>
  <si>
    <t>崔生国</t>
  </si>
  <si>
    <t>电脑平面设计</t>
  </si>
  <si>
    <t>中文版Photoshop平面广告设计与制作全视频实战228例</t>
  </si>
  <si>
    <t>9787302507864</t>
  </si>
  <si>
    <t>周彬</t>
  </si>
  <si>
    <t>平面广告设计必修课（Photoshop版）</t>
  </si>
  <si>
    <t>9787302592303</t>
  </si>
  <si>
    <t>李化</t>
  </si>
  <si>
    <t>海报招贴设计必修课（Illustrator版）</t>
  </si>
  <si>
    <t>9787302592310</t>
  </si>
  <si>
    <t>梁晓龙</t>
  </si>
  <si>
    <t>Photoshop手绘从新手到高手</t>
  </si>
  <si>
    <t>9787302555506</t>
  </si>
  <si>
    <t>崇霄</t>
  </si>
  <si>
    <t>广告摄影</t>
  </si>
  <si>
    <t>大片这么拍！旅游摄影高手新玩法</t>
  </si>
  <si>
    <t>9787302474494</t>
  </si>
  <si>
    <t>构图君</t>
  </si>
  <si>
    <t>拍出明星范儿：商业人像摄影实战圣经</t>
  </si>
  <si>
    <t>9787302451754</t>
  </si>
  <si>
    <t>邓熙勋</t>
  </si>
  <si>
    <t>皇冠网店商品拍摄技法与实战</t>
  </si>
  <si>
    <t>9787302454472</t>
  </si>
  <si>
    <t>安雪梅</t>
  </si>
  <si>
    <t>摄像技术与艺术</t>
  </si>
  <si>
    <t>《电视摄像实用教程》</t>
  </si>
  <si>
    <t>9787565729591</t>
  </si>
  <si>
    <t>李育林</t>
  </si>
  <si>
    <t>264073</t>
  </si>
  <si>
    <t>新闻伦理与法规</t>
  </si>
  <si>
    <t>新闻伦理与法规教程</t>
  </si>
  <si>
    <t>9787300226583</t>
  </si>
  <si>
    <t>陈绚</t>
  </si>
  <si>
    <t>教育视频设计制作</t>
  </si>
  <si>
    <t>短视频创作实录与教程</t>
  </si>
  <si>
    <t>9787302576105</t>
  </si>
  <si>
    <t>李宇宁</t>
  </si>
  <si>
    <t>摄影</t>
  </si>
  <si>
    <t>数码摄影摄像入门与实战</t>
  </si>
  <si>
    <t>9787302580430</t>
  </si>
  <si>
    <t xml:space="preserve">雷剑 </t>
  </si>
  <si>
    <t>264384</t>
  </si>
  <si>
    <t>广告文案写作</t>
  </si>
  <si>
    <t>广告文案写作教程</t>
  </si>
  <si>
    <t>9787300270531</t>
  </si>
  <si>
    <t>郭有献</t>
  </si>
  <si>
    <t>264443</t>
  </si>
  <si>
    <t>拟音创作</t>
  </si>
  <si>
    <t>音效圣经：好莱坞音效创作及录制技巧</t>
  </si>
  <si>
    <t>9787550273481</t>
  </si>
  <si>
    <t>北京联合出版公司</t>
  </si>
  <si>
    <t>里克·维尔斯 著；   王旭锋 译</t>
  </si>
  <si>
    <t>002211</t>
  </si>
  <si>
    <t>创意策划与创新创业实践</t>
  </si>
  <si>
    <t>智能时代创新创业实践</t>
  </si>
  <si>
    <t>9787115545442</t>
  </si>
  <si>
    <t> 人民邮电出版社</t>
  </si>
  <si>
    <t>黄彦辉 </t>
  </si>
  <si>
    <t>移动互联网时代的广告策划与创意</t>
  </si>
  <si>
    <t>9787562361084</t>
  </si>
  <si>
    <t>华南理工大学</t>
  </si>
  <si>
    <t>佘世红</t>
  </si>
  <si>
    <t>002161</t>
  </si>
  <si>
    <t>表达的艺术</t>
  </si>
  <si>
    <t>人际沟通与交流</t>
  </si>
  <si>
    <t>9787302401582</t>
  </si>
  <si>
    <t>李颖娟、丁旭</t>
  </si>
  <si>
    <t>002925</t>
  </si>
  <si>
    <t>影视鉴赏与经典文化</t>
  </si>
  <si>
    <t>电影理论与批评</t>
  </si>
  <si>
    <t>9787301116319</t>
  </si>
  <si>
    <t>戴锦华</t>
  </si>
  <si>
    <t>新闻编辑</t>
  </si>
  <si>
    <t>《新闻编辑》（第二版）</t>
  </si>
  <si>
    <t>9787040501025</t>
  </si>
  <si>
    <t>《新闻编辑》编写组</t>
  </si>
  <si>
    <t>马克思主义新闻思想</t>
  </si>
  <si>
    <t>《马克思主义新闻观十二讲》</t>
  </si>
  <si>
    <t>9787040505016</t>
  </si>
  <si>
    <t>数字产业学院</t>
  </si>
  <si>
    <t>数据结构</t>
  </si>
  <si>
    <t>创新创业教育研究与指导中心</t>
  </si>
  <si>
    <t>024011</t>
  </si>
  <si>
    <t>创新创业基础</t>
  </si>
  <si>
    <t>创新创业基础教程</t>
  </si>
  <si>
    <t>9787200159950</t>
  </si>
  <si>
    <t>北京出版社</t>
  </si>
  <si>
    <t>谭菊华</t>
  </si>
  <si>
    <t>军事教研部</t>
  </si>
  <si>
    <t>037001</t>
  </si>
  <si>
    <t>军事理论</t>
  </si>
  <si>
    <t>普通高校军事理论与军事技能教程</t>
  </si>
  <si>
    <t>9787549388523</t>
  </si>
  <si>
    <t>江西省普通学校军事教学指导委员会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</si>
</sst>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00000"/>
    <numFmt numFmtId="178" formatCode="#\ ?/?"/>
    <numFmt numFmtId="179" formatCode="0_ "/>
    <numFmt numFmtId="180" formatCode="0.00_ "/>
    <numFmt numFmtId="181" formatCode="0000000000000"/>
    <numFmt numFmtId="182" formatCode="0_);\(0\)"/>
  </numFmts>
  <fonts count="44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323232"/>
      <name val="宋体"/>
      <charset val="134"/>
    </font>
    <font>
      <sz val="12"/>
      <color rgb="FF333333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name val="宋体"/>
      <charset val="0"/>
    </font>
    <font>
      <sz val="12"/>
      <color indexed="8"/>
      <name val="宋体"/>
      <charset val="0"/>
    </font>
    <font>
      <sz val="12"/>
      <color indexed="8"/>
      <name val="宋体"/>
      <charset val="134"/>
    </font>
    <font>
      <sz val="12"/>
      <color rgb="FF666666"/>
      <name val="宋体"/>
      <charset val="134"/>
    </font>
    <font>
      <sz val="12"/>
      <color rgb="FF2B2B2B"/>
      <name val="宋体"/>
      <charset val="134"/>
    </font>
    <font>
      <sz val="12"/>
      <color rgb="FF000000"/>
      <name val="宋体"/>
      <charset val="0"/>
    </font>
    <font>
      <sz val="12"/>
      <color rgb="FF000000"/>
      <name val="Arial"/>
      <charset val="134"/>
    </font>
    <font>
      <u/>
      <sz val="12"/>
      <name val="宋体"/>
      <charset val="134"/>
    </font>
    <font>
      <sz val="12"/>
      <name val="Arial"/>
      <charset val="134"/>
    </font>
    <font>
      <sz val="12"/>
      <name val="宋体"/>
      <charset val="1"/>
    </font>
    <font>
      <sz val="12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MS Gothic"/>
      <charset val="134"/>
    </font>
    <font>
      <b/>
      <sz val="12"/>
      <name val="宋体"/>
      <charset val="0"/>
    </font>
    <font>
      <b/>
      <sz val="12"/>
      <name val="宋体"/>
      <charset val="134"/>
    </font>
    <font>
      <sz val="12"/>
      <color indexed="63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12" borderId="5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3" fillId="16" borderId="8" applyNumberFormat="0" applyAlignment="0" applyProtection="0">
      <alignment vertical="center"/>
    </xf>
    <xf numFmtId="0" fontId="34" fillId="16" borderId="4" applyNumberFormat="0" applyAlignment="0" applyProtection="0">
      <alignment vertical="center"/>
    </xf>
    <xf numFmtId="0" fontId="35" fillId="17" borderId="9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</cellStyleXfs>
  <cellXfs count="17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52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53" applyNumberFormat="1" applyFont="1" applyFill="1" applyBorder="1" applyAlignment="1">
      <alignment horizontal="center" vertical="center" wrapText="1"/>
    </xf>
    <xf numFmtId="0" fontId="3" fillId="2" borderId="1" xfId="53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52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right" vertical="center"/>
    </xf>
    <xf numFmtId="178" fontId="9" fillId="2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 wrapText="1" shrinkToFit="1"/>
    </xf>
    <xf numFmtId="49" fontId="11" fillId="0" borderId="1" xfId="52" applyNumberFormat="1" applyFont="1" applyFill="1" applyBorder="1" applyAlignment="1">
      <alignment horizontal="center" vertical="center" wrapText="1" shrinkToFit="1"/>
    </xf>
    <xf numFmtId="0" fontId="3" fillId="0" borderId="1" xfId="52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5" borderId="1" xfId="52" applyFont="1" applyFill="1" applyBorder="1" applyAlignment="1">
      <alignment horizontal="center" vertical="center" wrapText="1" shrinkToFit="1"/>
    </xf>
    <xf numFmtId="0" fontId="10" fillId="0" borderId="1" xfId="52" applyFont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 wrapText="1"/>
    </xf>
    <xf numFmtId="180" fontId="10" fillId="0" borderId="1" xfId="52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179" fontId="10" fillId="0" borderId="1" xfId="52" applyNumberFormat="1" applyFont="1" applyBorder="1" applyAlignment="1">
      <alignment horizontal="center" vertical="center" wrapText="1"/>
    </xf>
    <xf numFmtId="180" fontId="11" fillId="0" borderId="1" xfId="52" applyNumberFormat="1" applyFont="1" applyBorder="1" applyAlignment="1">
      <alignment horizontal="center" vertical="center" wrapText="1"/>
    </xf>
    <xf numFmtId="180" fontId="14" fillId="0" borderId="1" xfId="52" applyNumberFormat="1" applyFont="1" applyBorder="1" applyAlignment="1">
      <alignment horizontal="center" vertical="center" wrapText="1"/>
    </xf>
    <xf numFmtId="179" fontId="11" fillId="0" borderId="1" xfId="52" applyNumberFormat="1" applyFont="1" applyBorder="1" applyAlignment="1">
      <alignment horizontal="center" vertical="center" wrapText="1"/>
    </xf>
    <xf numFmtId="180" fontId="4" fillId="0" borderId="1" xfId="52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4" fillId="2" borderId="1" xfId="53" applyNumberFormat="1" applyFont="1" applyFill="1" applyBorder="1" applyAlignment="1">
      <alignment horizontal="center" vertical="center"/>
    </xf>
    <xf numFmtId="0" fontId="4" fillId="2" borderId="1" xfId="53" applyNumberFormat="1" applyFont="1" applyFill="1" applyBorder="1" applyAlignment="1">
      <alignment horizontal="center" vertical="center" wrapText="1"/>
    </xf>
    <xf numFmtId="49" fontId="3" fillId="2" borderId="1" xfId="53" applyNumberFormat="1" applyFont="1" applyFill="1" applyBorder="1" applyAlignment="1">
      <alignment horizontal="center" vertical="center"/>
    </xf>
    <xf numFmtId="0" fontId="3" fillId="2" borderId="1" xfId="53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2" borderId="1" xfId="53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1" xfId="13" applyNumberFormat="1" applyFont="1" applyFill="1" applyBorder="1" applyAlignment="1">
      <alignment horizontal="center" vertical="center" wrapText="1"/>
    </xf>
    <xf numFmtId="0" fontId="3" fillId="2" borderId="1" xfId="13" applyNumberFormat="1" applyFont="1" applyFill="1" applyBorder="1" applyAlignment="1">
      <alignment horizontal="center" vertical="center"/>
    </xf>
    <xf numFmtId="49" fontId="3" fillId="2" borderId="1" xfId="13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2" borderId="1" xfId="54" applyNumberFormat="1" applyFont="1" applyFill="1" applyBorder="1" applyAlignment="1">
      <alignment horizontal="center" vertical="center" wrapText="1"/>
    </xf>
    <xf numFmtId="0" fontId="3" fillId="2" borderId="1" xfId="54" applyNumberFormat="1" applyFont="1" applyFill="1" applyBorder="1" applyAlignment="1">
      <alignment horizontal="center" vertical="center"/>
    </xf>
    <xf numFmtId="49" fontId="3" fillId="2" borderId="1" xfId="54" applyNumberFormat="1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 wrapText="1"/>
    </xf>
    <xf numFmtId="0" fontId="3" fillId="2" borderId="1" xfId="55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>
      <alignment horizontal="center" vertical="center" wrapText="1"/>
    </xf>
    <xf numFmtId="0" fontId="3" fillId="2" borderId="2" xfId="51" applyNumberFormat="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177" fontId="3" fillId="2" borderId="1" xfId="51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49" fontId="3" fillId="2" borderId="1" xfId="53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82" fontId="9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5" borderId="1" xfId="52" applyFont="1" applyFill="1" applyBorder="1" applyAlignment="1">
      <alignment horizontal="center" vertical="center" wrapText="1" shrinkToFit="1"/>
    </xf>
    <xf numFmtId="17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52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177" fontId="4" fillId="0" borderId="1" xfId="0" applyNumberFormat="1" applyFont="1" applyFill="1" applyBorder="1" applyAlignment="1" applyProtection="1" quotePrefix="1">
      <alignment horizontal="center" vertical="center" wrapText="1"/>
    </xf>
    <xf numFmtId="177" fontId="3" fillId="0" borderId="1" xfId="0" applyNumberFormat="1" applyFont="1" applyFill="1" applyBorder="1" applyAlignment="1" applyProtection="1" quotePrefix="1">
      <alignment horizontal="center" vertical="center" wrapText="1"/>
    </xf>
    <xf numFmtId="0" fontId="4" fillId="5" borderId="1" xfId="0" applyNumberFormat="1" applyFont="1" applyFill="1" applyBorder="1" applyAlignment="1" applyProtection="1" quotePrefix="1">
      <alignment horizontal="center" vertical="center" wrapText="1"/>
    </xf>
    <xf numFmtId="177" fontId="7" fillId="0" borderId="1" xfId="0" applyNumberFormat="1" applyFont="1" applyFill="1" applyBorder="1" applyAlignment="1" applyProtection="1" quotePrefix="1">
      <alignment horizontal="center" vertical="center" wrapText="1"/>
    </xf>
    <xf numFmtId="0" fontId="7" fillId="0" borderId="1" xfId="0" applyNumberFormat="1" applyFont="1" applyFill="1" applyBorder="1" applyAlignment="1" applyProtection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applyProtection="1" quotePrefix="1">
      <alignment horizontal="center" vertical="center" wrapText="1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  <xf numFmtId="49" fontId="11" fillId="0" borderId="1" xfId="0" applyNumberFormat="1" applyFont="1" applyFill="1" applyBorder="1" applyAlignment="1" applyProtection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180" fontId="11" fillId="0" borderId="1" xfId="52" applyNumberFormat="1" applyFont="1" applyBorder="1" applyAlignment="1" quotePrefix="1">
      <alignment horizontal="center" vertical="center" wrapText="1"/>
    </xf>
    <xf numFmtId="0" fontId="3" fillId="0" borderId="1" xfId="55" applyFont="1" applyFill="1" applyBorder="1" applyAlignment="1" quotePrefix="1">
      <alignment horizontal="center" vertical="center"/>
    </xf>
    <xf numFmtId="0" fontId="4" fillId="2" borderId="1" xfId="53" applyNumberFormat="1" applyFont="1" applyFill="1" applyBorder="1" applyAlignment="1" quotePrefix="1">
      <alignment horizontal="center" vertical="center"/>
    </xf>
    <xf numFmtId="0" fontId="3" fillId="2" borderId="1" xfId="55" applyFont="1" applyFill="1" applyBorder="1" applyAlignment="1" quotePrefix="1">
      <alignment horizontal="center" vertical="center"/>
    </xf>
    <xf numFmtId="182" fontId="3" fillId="0" borderId="1" xfId="0" applyNumberFormat="1" applyFont="1" applyFill="1" applyBorder="1" applyAlignment="1" quotePrefix="1">
      <alignment horizontal="center" vertical="center" wrapText="1"/>
    </xf>
    <xf numFmtId="179" fontId="3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176" fontId="3" fillId="6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3" fillId="0" borderId="1" xfId="56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11" xfId="51"/>
    <cellStyle name="常规_Sheet1" xfId="52"/>
    <cellStyle name="常规 5" xfId="53"/>
    <cellStyle name="常规 7" xfId="54"/>
    <cellStyle name="常规 2" xfId="55"/>
    <cellStyle name="常规 4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book.douban.com/subject/26376623/" TargetMode="External"/><Relationship Id="rId8" Type="http://schemas.openxmlformats.org/officeDocument/2006/relationships/hyperlink" Target="http://search.dangdang.com/?key3=%D6%D0%B9%FA%C8%CB%C3%F1%B4%F3%D1%A7%B3%F6%B0%E6%C9%E7&amp;medium=01&amp;category_path=01.00.00.00.00.00" TargetMode="External"/><Relationship Id="rId7" Type="http://schemas.openxmlformats.org/officeDocument/2006/relationships/hyperlink" Target="http://search.dangdang.com/?key2=%B4%DE%C8%D5%C3%F7&amp;medium=01&amp;category_path=01.00.00.00.00.00" TargetMode="External"/><Relationship Id="rId6" Type="http://schemas.openxmlformats.org/officeDocument/2006/relationships/hyperlink" Target="https://www.kongfz.com/writer/1035955/" TargetMode="External"/><Relationship Id="rId5" Type="http://schemas.openxmlformats.org/officeDocument/2006/relationships/hyperlink" Target="http://www.toopoo.com/book/press/press43.html" TargetMode="External"/><Relationship Id="rId4" Type="http://schemas.openxmlformats.org/officeDocument/2006/relationships/hyperlink" Target="http://www.toopoo.com/cmml/cmmlwb/query/query_info_se.asp?leibie=1&amp;input=&#26757;&#23433;&#26032;&amp;D1=&#20316;&#32773;" TargetMode="External"/><Relationship Id="rId3" Type="http://schemas.openxmlformats.org/officeDocument/2006/relationships/hyperlink" Target="http://search.kongfz.com/book.jsp?query=%E8%B5%B5%E6%99%AF%E8%81%94%20%20%E4%B8%BB%E7%BC%96&amp;type=2" TargetMode="External"/><Relationship Id="rId22" Type="http://schemas.openxmlformats.org/officeDocument/2006/relationships/hyperlink" Target="https://www.kongfz.com/publisher/3432/" TargetMode="External"/><Relationship Id="rId21" Type="http://schemas.openxmlformats.org/officeDocument/2006/relationships/hyperlink" Target="https://book.jd.com/publish/%E5%8D%8E%E5%8D%97%E7%90%86%E5%B7%A5%E5%A4%A7%E5%AD%A6_1.html" TargetMode="External"/><Relationship Id="rId20" Type="http://schemas.openxmlformats.org/officeDocument/2006/relationships/hyperlink" Target="https://book.jd.com/publish/%E4%BA%BA%E6%B0%91%E9%82%AE%E7%94%B5%E5%87%BA%E7%89%88%E7%A4%BE_1.html" TargetMode="External"/><Relationship Id="rId2" Type="http://schemas.openxmlformats.org/officeDocument/2006/relationships/hyperlink" Target="http://search.kongfz.com/book.jsp?query=%E6%9C%BA%E6%A2%B0%E5%B7%A5%E4%B8%9A%E5%87%BA%E7%89%88%E7%A4%BE&amp;type=3" TargetMode="External"/><Relationship Id="rId19" Type="http://schemas.openxmlformats.org/officeDocument/2006/relationships/hyperlink" Target="https://book.jd.com/writer/%E9%BB%84%E5%BD%A6%E8%BE%89_1.html" TargetMode="External"/><Relationship Id="rId18" Type="http://schemas.openxmlformats.org/officeDocument/2006/relationships/hyperlink" Target="https://book.jd.com/publish/%E8%AF%91%E6%9E%97%E5%87%BA%E7%89%88%E7%A4%BE_1.html" TargetMode="External"/><Relationship Id="rId17" Type="http://schemas.openxmlformats.org/officeDocument/2006/relationships/hyperlink" Target="https://book.jd.com/writer/%E5%B8%95%E7%89%B9%E9%87%8C%E5%A4%8F%C2%B7%E5%A5%A5%E5%A4%AB%E5%BE%B7%E6%B5%B7%E5%BE%B7_1.html" TargetMode="External"/><Relationship Id="rId16" Type="http://schemas.openxmlformats.org/officeDocument/2006/relationships/hyperlink" Target="https://www.amazon.cn/s/ref=dp_byline_sr_book_1?ie=UTF8&amp;field-author=%E6%BD%98%E6%A1%A6&amp;search-alias=books" TargetMode="External"/><Relationship Id="rId15" Type="http://schemas.openxmlformats.org/officeDocument/2006/relationships/hyperlink" Target="https://jwc.jxnu.edu.cn/College/Course_YXKB_09_1.aspx?CourseNum=258527" TargetMode="External"/><Relationship Id="rId14" Type="http://schemas.openxmlformats.org/officeDocument/2006/relationships/hyperlink" Target="https://book.jd.com/writer/%E8%A3%94%E6%98%AD%E5%8D%B0_1.html" TargetMode="External"/><Relationship Id="rId13" Type="http://schemas.openxmlformats.org/officeDocument/2006/relationships/hyperlink" Target="http://search.dangdang.com/?key3=%CA%C0%BD%E7%CD%BC%CA%E9%B3%F6%B0%E6%B9%AB%CB%BE&amp;medium=01&amp;category_path=01.00.00.00.00.00" TargetMode="External"/><Relationship Id="rId12" Type="http://schemas.openxmlformats.org/officeDocument/2006/relationships/hyperlink" Target="http://search.dangdang.com/?key3=%B1%B1%BE%A9%B4%F3%D1%A7%D2%BD%D1%A7%B3%F6%B0%E6%C9%E7&amp;medium=01&amp;category_path=01.00.00.00.00.00" TargetMode="External"/><Relationship Id="rId11" Type="http://schemas.openxmlformats.org/officeDocument/2006/relationships/hyperlink" Target="http://search.dangdang.com/?key2=%D0%ED%D3%D6%D0%C2&amp;medium=01&amp;category_path=01.00.00.00.00.00" TargetMode="External"/><Relationship Id="rId10" Type="http://schemas.openxmlformats.org/officeDocument/2006/relationships/hyperlink" Target="http://search.dangdang.com/?key2=%CD%F5%AEd&amp;medium=01&amp;category_path=01.00.00.00.00.00" TargetMode="External"/><Relationship Id="rId1" Type="http://schemas.openxmlformats.org/officeDocument/2006/relationships/hyperlink" Target="http://search.dangdang.com/?key3=%C7%E5%BB%AA%B4%F3%D1%A7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0"/>
  <sheetViews>
    <sheetView tabSelected="1" workbookViewId="0">
      <selection activeCell="D225" sqref="D225"/>
    </sheetView>
  </sheetViews>
  <sheetFormatPr defaultColWidth="9" defaultRowHeight="20" customHeight="1" outlineLevelCol="6"/>
  <cols>
    <col min="1" max="1" width="22.1296296296296" style="1" customWidth="1"/>
    <col min="2" max="2" width="11.25" style="1" customWidth="1"/>
    <col min="3" max="3" width="29.6296296296296" style="1" customWidth="1"/>
    <col min="4" max="4" width="38.25" style="1" customWidth="1"/>
    <col min="5" max="5" width="23.8796296296296" style="1" customWidth="1"/>
    <col min="6" max="6" width="26.5" style="1" customWidth="1"/>
    <col min="7" max="7" width="22.3796296296296" style="3" customWidth="1"/>
    <col min="8" max="8" width="27.75" style="1" customWidth="1"/>
    <col min="9" max="16384" width="9" style="1"/>
  </cols>
  <sheetData>
    <row r="1" ht="5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30" customHeight="1" spans="1:7">
      <c r="A3" s="8" t="s">
        <v>8</v>
      </c>
      <c r="B3" s="9">
        <v>268123</v>
      </c>
      <c r="C3" s="10" t="s">
        <v>9</v>
      </c>
      <c r="D3" s="11" t="s">
        <v>9</v>
      </c>
      <c r="E3" s="11" t="s">
        <v>10</v>
      </c>
      <c r="F3" s="11" t="s">
        <v>11</v>
      </c>
      <c r="G3" s="11" t="s">
        <v>12</v>
      </c>
    </row>
    <row r="4" s="1" customFormat="1" ht="30" customHeight="1" spans="1:7">
      <c r="A4" s="8" t="s">
        <v>8</v>
      </c>
      <c r="B4" s="9">
        <v>268158</v>
      </c>
      <c r="C4" s="10" t="s">
        <v>13</v>
      </c>
      <c r="D4" s="10" t="s">
        <v>13</v>
      </c>
      <c r="E4" s="11" t="s">
        <v>14</v>
      </c>
      <c r="F4" s="10" t="s">
        <v>15</v>
      </c>
      <c r="G4" s="10" t="s">
        <v>16</v>
      </c>
    </row>
    <row r="5" s="1" customFormat="1" ht="30" customHeight="1" spans="1:7">
      <c r="A5" s="8" t="s">
        <v>8</v>
      </c>
      <c r="B5" s="9">
        <v>268031</v>
      </c>
      <c r="C5" s="10" t="s">
        <v>17</v>
      </c>
      <c r="D5" s="11" t="s">
        <v>17</v>
      </c>
      <c r="E5" s="11" t="s">
        <v>18</v>
      </c>
      <c r="F5" s="11" t="s">
        <v>11</v>
      </c>
      <c r="G5" s="11" t="s">
        <v>19</v>
      </c>
    </row>
    <row r="6" s="1" customFormat="1" ht="30" customHeight="1" spans="1:7">
      <c r="A6" s="8" t="s">
        <v>8</v>
      </c>
      <c r="B6" s="9">
        <v>268056</v>
      </c>
      <c r="C6" s="10" t="s">
        <v>20</v>
      </c>
      <c r="D6" s="11" t="s">
        <v>20</v>
      </c>
      <c r="E6" s="11" t="s">
        <v>21</v>
      </c>
      <c r="F6" s="11" t="s">
        <v>22</v>
      </c>
      <c r="G6" s="11" t="s">
        <v>23</v>
      </c>
    </row>
    <row r="7" s="1" customFormat="1" ht="30" customHeight="1" spans="1:7">
      <c r="A7" s="8" t="s">
        <v>8</v>
      </c>
      <c r="B7" s="9">
        <v>268086</v>
      </c>
      <c r="C7" s="10" t="s">
        <v>24</v>
      </c>
      <c r="D7" s="11" t="s">
        <v>24</v>
      </c>
      <c r="E7" s="11" t="s">
        <v>25</v>
      </c>
      <c r="F7" s="11" t="s">
        <v>11</v>
      </c>
      <c r="G7" s="11" t="s">
        <v>26</v>
      </c>
    </row>
    <row r="8" s="1" customFormat="1" ht="30" customHeight="1" spans="1:7">
      <c r="A8" s="8" t="s">
        <v>8</v>
      </c>
      <c r="B8" s="9">
        <v>268033</v>
      </c>
      <c r="C8" s="10" t="s">
        <v>27</v>
      </c>
      <c r="D8" s="11" t="s">
        <v>27</v>
      </c>
      <c r="E8" s="11" t="s">
        <v>28</v>
      </c>
      <c r="F8" s="11" t="s">
        <v>22</v>
      </c>
      <c r="G8" s="11" t="s">
        <v>29</v>
      </c>
    </row>
    <row r="9" s="1" customFormat="1" ht="30" customHeight="1" spans="1:7">
      <c r="A9" s="8" t="s">
        <v>8</v>
      </c>
      <c r="B9" s="9">
        <v>268101</v>
      </c>
      <c r="C9" s="10" t="s">
        <v>30</v>
      </c>
      <c r="D9" s="11" t="s">
        <v>31</v>
      </c>
      <c r="E9" s="11" t="s">
        <v>32</v>
      </c>
      <c r="F9" s="11" t="s">
        <v>11</v>
      </c>
      <c r="G9" s="11" t="s">
        <v>33</v>
      </c>
    </row>
    <row r="10" s="1" customFormat="1" ht="30" customHeight="1" spans="1:7">
      <c r="A10" s="8" t="s">
        <v>8</v>
      </c>
      <c r="B10" s="9">
        <v>268243</v>
      </c>
      <c r="C10" s="10" t="s">
        <v>34</v>
      </c>
      <c r="D10" s="11" t="s">
        <v>35</v>
      </c>
      <c r="E10" s="11" t="s">
        <v>36</v>
      </c>
      <c r="F10" s="11" t="s">
        <v>22</v>
      </c>
      <c r="G10" s="11" t="s">
        <v>37</v>
      </c>
    </row>
    <row r="11" s="1" customFormat="1" ht="30" customHeight="1" spans="1:7">
      <c r="A11" s="8" t="s">
        <v>8</v>
      </c>
      <c r="B11" s="9">
        <v>268015</v>
      </c>
      <c r="C11" s="10" t="s">
        <v>38</v>
      </c>
      <c r="D11" s="11" t="s">
        <v>39</v>
      </c>
      <c r="E11" s="11" t="s">
        <v>40</v>
      </c>
      <c r="F11" s="11" t="s">
        <v>15</v>
      </c>
      <c r="G11" s="11" t="s">
        <v>41</v>
      </c>
    </row>
    <row r="12" s="1" customFormat="1" ht="30" customHeight="1" spans="1:7">
      <c r="A12" s="8" t="s">
        <v>8</v>
      </c>
      <c r="B12" s="9">
        <v>255513</v>
      </c>
      <c r="C12" s="10" t="s">
        <v>42</v>
      </c>
      <c r="D12" s="10" t="s">
        <v>42</v>
      </c>
      <c r="E12" s="11" t="s">
        <v>43</v>
      </c>
      <c r="F12" s="10" t="s">
        <v>44</v>
      </c>
      <c r="G12" s="10" t="s">
        <v>45</v>
      </c>
    </row>
    <row r="13" s="1" customFormat="1" ht="30" customHeight="1" spans="1:7">
      <c r="A13" s="8" t="s">
        <v>8</v>
      </c>
      <c r="B13" s="9">
        <v>268022</v>
      </c>
      <c r="C13" s="10" t="s">
        <v>46</v>
      </c>
      <c r="D13" s="10" t="s">
        <v>47</v>
      </c>
      <c r="E13" s="11" t="s">
        <v>48</v>
      </c>
      <c r="F13" s="10" t="s">
        <v>47</v>
      </c>
      <c r="G13" s="10" t="s">
        <v>49</v>
      </c>
    </row>
    <row r="14" s="1" customFormat="1" ht="30" customHeight="1" spans="1:7">
      <c r="A14" s="8" t="s">
        <v>8</v>
      </c>
      <c r="B14" s="9">
        <v>268002</v>
      </c>
      <c r="C14" s="10" t="s">
        <v>50</v>
      </c>
      <c r="D14" s="10" t="s">
        <v>50</v>
      </c>
      <c r="E14" s="11" t="s">
        <v>51</v>
      </c>
      <c r="F14" s="10" t="s">
        <v>11</v>
      </c>
      <c r="G14" s="10" t="s">
        <v>52</v>
      </c>
    </row>
    <row r="15" s="1" customFormat="1" ht="30" customHeight="1" spans="1:7">
      <c r="A15" s="8" t="s">
        <v>8</v>
      </c>
      <c r="B15" s="9">
        <v>268121</v>
      </c>
      <c r="C15" s="10" t="s">
        <v>53</v>
      </c>
      <c r="D15" s="10" t="s">
        <v>54</v>
      </c>
      <c r="E15" s="11" t="s">
        <v>55</v>
      </c>
      <c r="F15" s="10" t="s">
        <v>22</v>
      </c>
      <c r="G15" s="10" t="s">
        <v>56</v>
      </c>
    </row>
    <row r="16" s="1" customFormat="1" ht="30" customHeight="1" spans="1:7">
      <c r="A16" s="8" t="s">
        <v>8</v>
      </c>
      <c r="B16" s="9">
        <v>268039</v>
      </c>
      <c r="C16" s="10" t="s">
        <v>57</v>
      </c>
      <c r="D16" s="10" t="s">
        <v>58</v>
      </c>
      <c r="E16" s="11" t="s">
        <v>59</v>
      </c>
      <c r="F16" s="10" t="s">
        <v>60</v>
      </c>
      <c r="G16" s="10" t="s">
        <v>61</v>
      </c>
    </row>
    <row r="17" s="1" customFormat="1" ht="30" customHeight="1" spans="1:7">
      <c r="A17" s="8" t="s">
        <v>8</v>
      </c>
      <c r="B17" s="9">
        <v>254004</v>
      </c>
      <c r="C17" s="10" t="s">
        <v>62</v>
      </c>
      <c r="D17" s="10" t="s">
        <v>63</v>
      </c>
      <c r="E17" s="11" t="s">
        <v>64</v>
      </c>
      <c r="F17" s="10" t="s">
        <v>22</v>
      </c>
      <c r="G17" s="10" t="s">
        <v>65</v>
      </c>
    </row>
    <row r="18" s="1" customFormat="1" ht="30" customHeight="1" spans="1:7">
      <c r="A18" s="8" t="s">
        <v>8</v>
      </c>
      <c r="B18" s="9">
        <v>268007</v>
      </c>
      <c r="C18" s="10" t="s">
        <v>66</v>
      </c>
      <c r="D18" s="10" t="s">
        <v>67</v>
      </c>
      <c r="E18" s="11" t="s">
        <v>68</v>
      </c>
      <c r="F18" s="10" t="s">
        <v>44</v>
      </c>
      <c r="G18" s="10" t="s">
        <v>69</v>
      </c>
    </row>
    <row r="19" s="1" customFormat="1" ht="30" customHeight="1" spans="1:7">
      <c r="A19" s="8" t="s">
        <v>8</v>
      </c>
      <c r="B19" s="9">
        <v>258033</v>
      </c>
      <c r="C19" s="10" t="s">
        <v>70</v>
      </c>
      <c r="D19" s="10" t="s">
        <v>70</v>
      </c>
      <c r="E19" s="11" t="s">
        <v>71</v>
      </c>
      <c r="F19" s="10" t="s">
        <v>22</v>
      </c>
      <c r="G19" s="10" t="s">
        <v>72</v>
      </c>
    </row>
    <row r="20" s="1" customFormat="1" ht="30" customHeight="1" spans="1:7">
      <c r="A20" s="8" t="s">
        <v>8</v>
      </c>
      <c r="B20" s="9">
        <v>268136</v>
      </c>
      <c r="C20" s="10" t="s">
        <v>73</v>
      </c>
      <c r="D20" s="10" t="s">
        <v>74</v>
      </c>
      <c r="E20" s="11" t="s">
        <v>75</v>
      </c>
      <c r="F20" s="10" t="s">
        <v>76</v>
      </c>
      <c r="G20" s="10" t="s">
        <v>77</v>
      </c>
    </row>
    <row r="21" s="1" customFormat="1" ht="30" customHeight="1" spans="1:7">
      <c r="A21" s="8" t="s">
        <v>8</v>
      </c>
      <c r="B21" s="177" t="s">
        <v>78</v>
      </c>
      <c r="C21" s="10" t="s">
        <v>79</v>
      </c>
      <c r="D21" s="10" t="s">
        <v>80</v>
      </c>
      <c r="E21" s="11" t="s">
        <v>81</v>
      </c>
      <c r="F21" s="10" t="s">
        <v>11</v>
      </c>
      <c r="G21" s="10" t="s">
        <v>82</v>
      </c>
    </row>
    <row r="22" s="1" customFormat="1" ht="30" customHeight="1" spans="1:7">
      <c r="A22" s="8" t="s">
        <v>8</v>
      </c>
      <c r="B22" s="177" t="s">
        <v>83</v>
      </c>
      <c r="C22" s="10" t="s">
        <v>84</v>
      </c>
      <c r="D22" s="10" t="s">
        <v>85</v>
      </c>
      <c r="E22" s="178" t="s">
        <v>86</v>
      </c>
      <c r="F22" s="10" t="s">
        <v>44</v>
      </c>
      <c r="G22" s="10" t="s">
        <v>29</v>
      </c>
    </row>
    <row r="23" s="1" customFormat="1" ht="30" customHeight="1" spans="1:7">
      <c r="A23" s="8" t="s">
        <v>8</v>
      </c>
      <c r="B23" s="9">
        <v>254411</v>
      </c>
      <c r="C23" s="10" t="s">
        <v>87</v>
      </c>
      <c r="D23" s="10" t="s">
        <v>88</v>
      </c>
      <c r="E23" s="11" t="s">
        <v>89</v>
      </c>
      <c r="F23" s="10" t="s">
        <v>90</v>
      </c>
      <c r="G23" s="10" t="s">
        <v>91</v>
      </c>
    </row>
    <row r="24" s="1" customFormat="1" ht="30" customHeight="1" spans="1:7">
      <c r="A24" s="8" t="s">
        <v>8</v>
      </c>
      <c r="B24" s="9">
        <v>268003</v>
      </c>
      <c r="C24" s="10" t="s">
        <v>92</v>
      </c>
      <c r="D24" s="10" t="s">
        <v>92</v>
      </c>
      <c r="E24" s="11" t="s">
        <v>93</v>
      </c>
      <c r="F24" s="10" t="s">
        <v>94</v>
      </c>
      <c r="G24" s="10" t="s">
        <v>95</v>
      </c>
    </row>
    <row r="25" s="1" customFormat="1" ht="30" customHeight="1" spans="1:7">
      <c r="A25" s="8" t="s">
        <v>8</v>
      </c>
      <c r="B25" s="9">
        <v>268019</v>
      </c>
      <c r="C25" s="10" t="s">
        <v>96</v>
      </c>
      <c r="D25" s="10" t="s">
        <v>97</v>
      </c>
      <c r="E25" s="11" t="s">
        <v>98</v>
      </c>
      <c r="F25" s="10" t="s">
        <v>11</v>
      </c>
      <c r="G25" s="10" t="s">
        <v>99</v>
      </c>
    </row>
    <row r="26" s="1" customFormat="1" ht="30" customHeight="1" spans="1:7">
      <c r="A26" s="8" t="s">
        <v>8</v>
      </c>
      <c r="B26" s="9">
        <v>268021</v>
      </c>
      <c r="C26" s="10" t="s">
        <v>100</v>
      </c>
      <c r="D26" s="10" t="s">
        <v>50</v>
      </c>
      <c r="E26" s="11" t="s">
        <v>51</v>
      </c>
      <c r="F26" s="10" t="s">
        <v>11</v>
      </c>
      <c r="G26" s="10" t="s">
        <v>52</v>
      </c>
    </row>
    <row r="27" s="1" customFormat="1" ht="30" customHeight="1" spans="1:7">
      <c r="A27" s="8" t="s">
        <v>8</v>
      </c>
      <c r="B27" s="9">
        <v>268025</v>
      </c>
      <c r="C27" s="10" t="s">
        <v>101</v>
      </c>
      <c r="D27" s="10" t="s">
        <v>102</v>
      </c>
      <c r="E27" s="11" t="s">
        <v>103</v>
      </c>
      <c r="F27" s="10" t="s">
        <v>22</v>
      </c>
      <c r="G27" s="10" t="s">
        <v>104</v>
      </c>
    </row>
    <row r="28" s="1" customFormat="1" ht="30" customHeight="1" spans="1:7">
      <c r="A28" s="8" t="s">
        <v>8</v>
      </c>
      <c r="B28" s="9">
        <v>268030</v>
      </c>
      <c r="C28" s="10" t="s">
        <v>85</v>
      </c>
      <c r="D28" s="10" t="s">
        <v>85</v>
      </c>
      <c r="E28" s="10" t="s">
        <v>105</v>
      </c>
      <c r="F28" s="10" t="s">
        <v>106</v>
      </c>
      <c r="G28" s="10" t="s">
        <v>29</v>
      </c>
    </row>
    <row r="29" s="1" customFormat="1" ht="30" customHeight="1" spans="1:7">
      <c r="A29" s="8" t="s">
        <v>8</v>
      </c>
      <c r="B29" s="9">
        <v>268032</v>
      </c>
      <c r="C29" s="10" t="s">
        <v>107</v>
      </c>
      <c r="D29" s="10" t="s">
        <v>108</v>
      </c>
      <c r="E29" s="11" t="s">
        <v>109</v>
      </c>
      <c r="F29" s="10" t="s">
        <v>11</v>
      </c>
      <c r="G29" s="10" t="s">
        <v>110</v>
      </c>
    </row>
    <row r="30" s="1" customFormat="1" ht="30" customHeight="1" spans="1:7">
      <c r="A30" s="8" t="s">
        <v>8</v>
      </c>
      <c r="B30" s="9">
        <v>268051</v>
      </c>
      <c r="C30" s="10" t="s">
        <v>111</v>
      </c>
      <c r="D30" s="10" t="s">
        <v>111</v>
      </c>
      <c r="E30" s="11" t="s">
        <v>112</v>
      </c>
      <c r="F30" s="10" t="s">
        <v>11</v>
      </c>
      <c r="G30" s="10" t="s">
        <v>113</v>
      </c>
    </row>
    <row r="31" s="1" customFormat="1" ht="30" customHeight="1" spans="1:7">
      <c r="A31" s="8" t="s">
        <v>8</v>
      </c>
      <c r="B31" s="9">
        <v>268052</v>
      </c>
      <c r="C31" s="10" t="s">
        <v>114</v>
      </c>
      <c r="D31" s="10" t="s">
        <v>42</v>
      </c>
      <c r="E31" s="11" t="s">
        <v>43</v>
      </c>
      <c r="F31" s="10" t="s">
        <v>44</v>
      </c>
      <c r="G31" s="10" t="s">
        <v>45</v>
      </c>
    </row>
    <row r="32" s="1" customFormat="1" ht="30" customHeight="1" spans="1:7">
      <c r="A32" s="8" t="s">
        <v>8</v>
      </c>
      <c r="B32" s="9">
        <v>268053</v>
      </c>
      <c r="C32" s="10" t="s">
        <v>115</v>
      </c>
      <c r="D32" s="10" t="s">
        <v>116</v>
      </c>
      <c r="E32" s="11" t="s">
        <v>117</v>
      </c>
      <c r="F32" s="10" t="s">
        <v>118</v>
      </c>
      <c r="G32" s="10" t="s">
        <v>119</v>
      </c>
    </row>
    <row r="33" s="1" customFormat="1" ht="30" customHeight="1" spans="1:7">
      <c r="A33" s="8" t="s">
        <v>8</v>
      </c>
      <c r="B33" s="9">
        <v>268071</v>
      </c>
      <c r="C33" s="10" t="s">
        <v>120</v>
      </c>
      <c r="D33" s="10" t="s">
        <v>120</v>
      </c>
      <c r="E33" s="11" t="s">
        <v>121</v>
      </c>
      <c r="F33" s="11" t="s">
        <v>22</v>
      </c>
      <c r="G33" s="10" t="s">
        <v>122</v>
      </c>
    </row>
    <row r="34" s="1" customFormat="1" ht="30" customHeight="1" spans="1:7">
      <c r="A34" s="8" t="s">
        <v>8</v>
      </c>
      <c r="B34" s="9">
        <v>268075</v>
      </c>
      <c r="C34" s="10" t="s">
        <v>123</v>
      </c>
      <c r="D34" s="10" t="s">
        <v>124</v>
      </c>
      <c r="E34" s="11" t="s">
        <v>125</v>
      </c>
      <c r="F34" s="10" t="s">
        <v>118</v>
      </c>
      <c r="G34" s="10" t="s">
        <v>126</v>
      </c>
    </row>
    <row r="35" s="1" customFormat="1" ht="30" customHeight="1" spans="1:7">
      <c r="A35" s="8" t="s">
        <v>8</v>
      </c>
      <c r="B35" s="9">
        <v>268087</v>
      </c>
      <c r="C35" s="10" t="s">
        <v>127</v>
      </c>
      <c r="D35" s="10" t="s">
        <v>128</v>
      </c>
      <c r="E35" s="11" t="s">
        <v>129</v>
      </c>
      <c r="F35" s="10" t="s">
        <v>76</v>
      </c>
      <c r="G35" s="10" t="s">
        <v>130</v>
      </c>
    </row>
    <row r="36" s="1" customFormat="1" ht="30" customHeight="1" spans="1:7">
      <c r="A36" s="8" t="s">
        <v>8</v>
      </c>
      <c r="B36" s="9">
        <v>268094</v>
      </c>
      <c r="C36" s="10" t="s">
        <v>131</v>
      </c>
      <c r="D36" s="10" t="s">
        <v>132</v>
      </c>
      <c r="E36" s="11" t="s">
        <v>133</v>
      </c>
      <c r="F36" s="10" t="s">
        <v>11</v>
      </c>
      <c r="G36" s="10" t="s">
        <v>134</v>
      </c>
    </row>
    <row r="37" s="1" customFormat="1" ht="30" customHeight="1" spans="1:7">
      <c r="A37" s="8" t="s">
        <v>8</v>
      </c>
      <c r="B37" s="9">
        <v>268119</v>
      </c>
      <c r="C37" s="10" t="s">
        <v>135</v>
      </c>
      <c r="D37" s="10" t="s">
        <v>136</v>
      </c>
      <c r="E37" s="11" t="s">
        <v>137</v>
      </c>
      <c r="F37" s="10" t="s">
        <v>90</v>
      </c>
      <c r="G37" s="10" t="s">
        <v>138</v>
      </c>
    </row>
    <row r="38" s="1" customFormat="1" ht="30" customHeight="1" spans="1:7">
      <c r="A38" s="8" t="s">
        <v>8</v>
      </c>
      <c r="B38" s="9">
        <v>268139</v>
      </c>
      <c r="C38" s="10" t="s">
        <v>139</v>
      </c>
      <c r="D38" s="10" t="s">
        <v>140</v>
      </c>
      <c r="E38" s="11" t="s">
        <v>141</v>
      </c>
      <c r="F38" s="10" t="s">
        <v>142</v>
      </c>
      <c r="G38" s="11" t="s">
        <v>143</v>
      </c>
    </row>
    <row r="39" s="1" customFormat="1" ht="30" customHeight="1" spans="1:7">
      <c r="A39" s="8" t="s">
        <v>8</v>
      </c>
      <c r="B39" s="9">
        <v>268145</v>
      </c>
      <c r="C39" s="10" t="s">
        <v>144</v>
      </c>
      <c r="D39" s="10" t="s">
        <v>145</v>
      </c>
      <c r="E39" s="11" t="s">
        <v>146</v>
      </c>
      <c r="F39" s="10" t="s">
        <v>147</v>
      </c>
      <c r="G39" s="10" t="s">
        <v>148</v>
      </c>
    </row>
    <row r="40" s="1" customFormat="1" ht="30" customHeight="1" spans="1:7">
      <c r="A40" s="8" t="s">
        <v>8</v>
      </c>
      <c r="B40" s="9">
        <v>268150</v>
      </c>
      <c r="C40" s="10" t="s">
        <v>149</v>
      </c>
      <c r="D40" s="10" t="s">
        <v>150</v>
      </c>
      <c r="E40" s="11" t="s">
        <v>151</v>
      </c>
      <c r="F40" s="10" t="s">
        <v>11</v>
      </c>
      <c r="G40" s="10" t="s">
        <v>152</v>
      </c>
    </row>
    <row r="41" s="1" customFormat="1" ht="30" customHeight="1" spans="1:7">
      <c r="A41" s="8" t="s">
        <v>8</v>
      </c>
      <c r="B41" s="9">
        <v>268151</v>
      </c>
      <c r="C41" s="10" t="s">
        <v>153</v>
      </c>
      <c r="D41" s="10" t="s">
        <v>153</v>
      </c>
      <c r="E41" s="11" t="s">
        <v>154</v>
      </c>
      <c r="F41" s="10" t="s">
        <v>11</v>
      </c>
      <c r="G41" s="10" t="s">
        <v>155</v>
      </c>
    </row>
    <row r="42" s="1" customFormat="1" ht="30" customHeight="1" spans="1:7">
      <c r="A42" s="8" t="s">
        <v>8</v>
      </c>
      <c r="B42" s="9">
        <v>268153</v>
      </c>
      <c r="C42" s="10" t="s">
        <v>156</v>
      </c>
      <c r="D42" s="10" t="s">
        <v>157</v>
      </c>
      <c r="E42" s="11" t="s">
        <v>158</v>
      </c>
      <c r="F42" s="10" t="s">
        <v>11</v>
      </c>
      <c r="G42" s="10" t="s">
        <v>159</v>
      </c>
    </row>
    <row r="43" s="1" customFormat="1" ht="30" customHeight="1" spans="1:7">
      <c r="A43" s="8" t="s">
        <v>8</v>
      </c>
      <c r="B43" s="9">
        <v>268156</v>
      </c>
      <c r="C43" s="10" t="s">
        <v>160</v>
      </c>
      <c r="D43" s="10" t="s">
        <v>161</v>
      </c>
      <c r="E43" s="11" t="s">
        <v>162</v>
      </c>
      <c r="F43" s="10" t="s">
        <v>163</v>
      </c>
      <c r="G43" s="10" t="s">
        <v>164</v>
      </c>
    </row>
    <row r="44" s="1" customFormat="1" ht="30" customHeight="1" spans="1:7">
      <c r="A44" s="8" t="s">
        <v>8</v>
      </c>
      <c r="B44" s="9">
        <v>268165</v>
      </c>
      <c r="C44" s="10" t="s">
        <v>165</v>
      </c>
      <c r="D44" s="10" t="s">
        <v>166</v>
      </c>
      <c r="E44" s="11" t="s">
        <v>167</v>
      </c>
      <c r="F44" s="10" t="s">
        <v>168</v>
      </c>
      <c r="G44" s="10" t="s">
        <v>169</v>
      </c>
    </row>
    <row r="45" s="1" customFormat="1" ht="30" customHeight="1" spans="1:7">
      <c r="A45" s="8" t="s">
        <v>8</v>
      </c>
      <c r="B45" s="9">
        <v>268168</v>
      </c>
      <c r="C45" s="10" t="s">
        <v>170</v>
      </c>
      <c r="D45" s="10" t="s">
        <v>171</v>
      </c>
      <c r="E45" s="11" t="s">
        <v>172</v>
      </c>
      <c r="F45" s="10" t="s">
        <v>11</v>
      </c>
      <c r="G45" s="10" t="s">
        <v>173</v>
      </c>
    </row>
    <row r="46" s="1" customFormat="1" ht="30" customHeight="1" spans="1:7">
      <c r="A46" s="8" t="s">
        <v>8</v>
      </c>
      <c r="B46" s="9">
        <v>268173</v>
      </c>
      <c r="C46" s="10" t="s">
        <v>174</v>
      </c>
      <c r="D46" s="10" t="s">
        <v>175</v>
      </c>
      <c r="E46" s="11" t="s">
        <v>176</v>
      </c>
      <c r="F46" s="10" t="s">
        <v>118</v>
      </c>
      <c r="G46" s="10" t="s">
        <v>177</v>
      </c>
    </row>
    <row r="47" s="1" customFormat="1" ht="30" customHeight="1" spans="1:7">
      <c r="A47" s="8" t="s">
        <v>8</v>
      </c>
      <c r="B47" s="9">
        <v>268184</v>
      </c>
      <c r="C47" s="10" t="s">
        <v>178</v>
      </c>
      <c r="D47" s="10" t="s">
        <v>178</v>
      </c>
      <c r="E47" s="11" t="s">
        <v>179</v>
      </c>
      <c r="F47" s="10" t="s">
        <v>180</v>
      </c>
      <c r="G47" s="10" t="s">
        <v>181</v>
      </c>
    </row>
    <row r="48" s="1" customFormat="1" ht="30" customHeight="1" spans="1:7">
      <c r="A48" s="8" t="s">
        <v>8</v>
      </c>
      <c r="B48" s="9">
        <v>268186</v>
      </c>
      <c r="C48" s="10" t="s">
        <v>182</v>
      </c>
      <c r="D48" s="10" t="s">
        <v>183</v>
      </c>
      <c r="E48" s="11" t="s">
        <v>184</v>
      </c>
      <c r="F48" s="10" t="s">
        <v>185</v>
      </c>
      <c r="G48" s="10" t="s">
        <v>186</v>
      </c>
    </row>
    <row r="49" s="1" customFormat="1" ht="30" customHeight="1" spans="1:7">
      <c r="A49" s="8" t="s">
        <v>8</v>
      </c>
      <c r="B49" s="9">
        <v>268189</v>
      </c>
      <c r="C49" s="10" t="s">
        <v>187</v>
      </c>
      <c r="D49" s="10" t="s">
        <v>188</v>
      </c>
      <c r="E49" s="11" t="s">
        <v>189</v>
      </c>
      <c r="F49" s="10" t="s">
        <v>190</v>
      </c>
      <c r="G49" s="10" t="s">
        <v>191</v>
      </c>
    </row>
    <row r="50" s="1" customFormat="1" ht="30" customHeight="1" spans="1:7">
      <c r="A50" s="8" t="s">
        <v>8</v>
      </c>
      <c r="B50" s="9">
        <v>269141</v>
      </c>
      <c r="C50" s="10" t="s">
        <v>192</v>
      </c>
      <c r="D50" s="10" t="s">
        <v>193</v>
      </c>
      <c r="E50" s="11" t="s">
        <v>194</v>
      </c>
      <c r="F50" s="10" t="s">
        <v>11</v>
      </c>
      <c r="G50" s="10" t="s">
        <v>195</v>
      </c>
    </row>
    <row r="51" s="1" customFormat="1" ht="30" customHeight="1" spans="1:7">
      <c r="A51" s="8" t="s">
        <v>8</v>
      </c>
      <c r="B51" s="9">
        <v>268242</v>
      </c>
      <c r="C51" s="10" t="s">
        <v>196</v>
      </c>
      <c r="D51" s="10" t="s">
        <v>197</v>
      </c>
      <c r="E51" s="11" t="s">
        <v>198</v>
      </c>
      <c r="F51" s="10" t="s">
        <v>22</v>
      </c>
      <c r="G51" s="10" t="s">
        <v>199</v>
      </c>
    </row>
    <row r="52" s="1" customFormat="1" ht="30" customHeight="1" spans="1:7">
      <c r="A52" s="8" t="s">
        <v>8</v>
      </c>
      <c r="B52" s="9">
        <v>268260</v>
      </c>
      <c r="C52" s="10" t="s">
        <v>200</v>
      </c>
      <c r="D52" s="10" t="s">
        <v>200</v>
      </c>
      <c r="E52" s="11" t="s">
        <v>201</v>
      </c>
      <c r="F52" s="10" t="s">
        <v>202</v>
      </c>
      <c r="G52" s="10" t="s">
        <v>203</v>
      </c>
    </row>
    <row r="53" s="1" customFormat="1" ht="30" customHeight="1" spans="1:7">
      <c r="A53" s="8" t="s">
        <v>8</v>
      </c>
      <c r="B53" s="12">
        <v>268245</v>
      </c>
      <c r="C53" s="13" t="s">
        <v>204</v>
      </c>
      <c r="D53" s="14" t="s">
        <v>205</v>
      </c>
      <c r="E53" s="15" t="s">
        <v>206</v>
      </c>
      <c r="F53" s="14" t="s">
        <v>11</v>
      </c>
      <c r="G53" s="14" t="s">
        <v>207</v>
      </c>
    </row>
    <row r="54" s="1" customFormat="1" ht="30" customHeight="1" spans="1:7">
      <c r="A54" s="8" t="s">
        <v>8</v>
      </c>
      <c r="B54" s="12">
        <v>268246</v>
      </c>
      <c r="C54" s="13" t="s">
        <v>208</v>
      </c>
      <c r="D54" s="13" t="s">
        <v>209</v>
      </c>
      <c r="E54" s="15" t="s">
        <v>210</v>
      </c>
      <c r="F54" s="13" t="s">
        <v>211</v>
      </c>
      <c r="G54" s="13" t="s">
        <v>212</v>
      </c>
    </row>
    <row r="55" s="1" customFormat="1" ht="30" customHeight="1" spans="1:7">
      <c r="A55" s="8" t="s">
        <v>8</v>
      </c>
      <c r="B55" s="12">
        <v>268247</v>
      </c>
      <c r="C55" s="13" t="s">
        <v>213</v>
      </c>
      <c r="D55" s="14" t="s">
        <v>214</v>
      </c>
      <c r="E55" s="15" t="s">
        <v>215</v>
      </c>
      <c r="F55" s="14" t="s">
        <v>185</v>
      </c>
      <c r="G55" s="14" t="s">
        <v>216</v>
      </c>
    </row>
    <row r="56" s="1" customFormat="1" ht="30" customHeight="1" spans="1:7">
      <c r="A56" s="8" t="s">
        <v>8</v>
      </c>
      <c r="B56" s="12">
        <v>268249</v>
      </c>
      <c r="C56" s="13" t="s">
        <v>217</v>
      </c>
      <c r="D56" s="14" t="s">
        <v>218</v>
      </c>
      <c r="E56" s="15" t="s">
        <v>219</v>
      </c>
      <c r="F56" s="14" t="s">
        <v>11</v>
      </c>
      <c r="G56" s="14" t="s">
        <v>220</v>
      </c>
    </row>
    <row r="57" s="1" customFormat="1" ht="30" customHeight="1" spans="1:7">
      <c r="A57" s="8" t="s">
        <v>8</v>
      </c>
      <c r="B57" s="12">
        <v>268265</v>
      </c>
      <c r="C57" s="13" t="s">
        <v>221</v>
      </c>
      <c r="D57" s="14" t="s">
        <v>47</v>
      </c>
      <c r="E57" s="15" t="s">
        <v>222</v>
      </c>
      <c r="F57" s="14" t="s">
        <v>22</v>
      </c>
      <c r="G57" s="14" t="s">
        <v>223</v>
      </c>
    </row>
    <row r="58" s="1" customFormat="1" ht="30" customHeight="1" spans="1:7">
      <c r="A58" s="8" t="s">
        <v>8</v>
      </c>
      <c r="B58" s="12">
        <v>268266</v>
      </c>
      <c r="C58" s="14" t="s">
        <v>224</v>
      </c>
      <c r="D58" s="14" t="s">
        <v>225</v>
      </c>
      <c r="E58" s="15" t="s">
        <v>226</v>
      </c>
      <c r="F58" s="14" t="s">
        <v>11</v>
      </c>
      <c r="G58" s="14" t="s">
        <v>227</v>
      </c>
    </row>
    <row r="59" s="1" customFormat="1" ht="30" customHeight="1" spans="1:7">
      <c r="A59" s="8" t="s">
        <v>8</v>
      </c>
      <c r="B59" s="12">
        <v>268283</v>
      </c>
      <c r="C59" s="13" t="s">
        <v>228</v>
      </c>
      <c r="D59" s="14" t="s">
        <v>229</v>
      </c>
      <c r="E59" s="15" t="s">
        <v>36</v>
      </c>
      <c r="F59" s="14" t="s">
        <v>230</v>
      </c>
      <c r="G59" s="14" t="s">
        <v>65</v>
      </c>
    </row>
    <row r="60" s="1" customFormat="1" ht="30" customHeight="1" spans="1:7">
      <c r="A60" s="8" t="s">
        <v>8</v>
      </c>
      <c r="B60" s="12">
        <v>268287</v>
      </c>
      <c r="C60" s="13" t="s">
        <v>231</v>
      </c>
      <c r="D60" s="14" t="s">
        <v>232</v>
      </c>
      <c r="E60" s="15" t="s">
        <v>233</v>
      </c>
      <c r="F60" s="14" t="s">
        <v>185</v>
      </c>
      <c r="G60" s="14" t="s">
        <v>234</v>
      </c>
    </row>
    <row r="61" s="1" customFormat="1" ht="30" customHeight="1" spans="1:7">
      <c r="A61" s="8" t="s">
        <v>8</v>
      </c>
      <c r="B61" s="12">
        <v>268199</v>
      </c>
      <c r="C61" s="13" t="s">
        <v>235</v>
      </c>
      <c r="D61" s="13" t="s">
        <v>236</v>
      </c>
      <c r="E61" s="13" t="s">
        <v>237</v>
      </c>
      <c r="F61" s="14" t="s">
        <v>238</v>
      </c>
      <c r="G61" s="13" t="s">
        <v>239</v>
      </c>
    </row>
    <row r="62" s="1" customFormat="1" ht="30" customHeight="1" spans="1:7">
      <c r="A62" s="8" t="s">
        <v>8</v>
      </c>
      <c r="B62" s="12"/>
      <c r="C62" s="13"/>
      <c r="D62" s="13"/>
      <c r="E62" s="15" t="s">
        <v>240</v>
      </c>
      <c r="F62" s="14"/>
      <c r="G62" s="13"/>
    </row>
    <row r="63" s="1" customFormat="1" ht="30" customHeight="1" spans="1:7">
      <c r="A63" s="8" t="s">
        <v>8</v>
      </c>
      <c r="B63" s="12">
        <v>268196</v>
      </c>
      <c r="C63" s="13" t="s">
        <v>241</v>
      </c>
      <c r="D63" s="13" t="s">
        <v>242</v>
      </c>
      <c r="E63" s="15" t="s">
        <v>243</v>
      </c>
      <c r="F63" s="13" t="s">
        <v>185</v>
      </c>
      <c r="G63" s="13" t="s">
        <v>244</v>
      </c>
    </row>
    <row r="64" s="1" customFormat="1" ht="30" customHeight="1" spans="1:7">
      <c r="A64" s="8" t="s">
        <v>8</v>
      </c>
      <c r="B64" s="12">
        <v>268263</v>
      </c>
      <c r="C64" s="13" t="s">
        <v>245</v>
      </c>
      <c r="D64" s="13" t="s">
        <v>246</v>
      </c>
      <c r="E64" s="15" t="s">
        <v>247</v>
      </c>
      <c r="F64" s="13" t="s">
        <v>44</v>
      </c>
      <c r="G64" s="13" t="s">
        <v>248</v>
      </c>
    </row>
    <row r="65" s="1" customFormat="1" ht="30" customHeight="1" spans="1:7">
      <c r="A65" s="8" t="s">
        <v>8</v>
      </c>
      <c r="B65" s="12">
        <v>268275</v>
      </c>
      <c r="C65" s="13" t="s">
        <v>249</v>
      </c>
      <c r="D65" s="13" t="s">
        <v>250</v>
      </c>
      <c r="E65" s="15" t="s">
        <v>251</v>
      </c>
      <c r="F65" s="13" t="s">
        <v>252</v>
      </c>
      <c r="G65" s="13" t="s">
        <v>253</v>
      </c>
    </row>
    <row r="66" s="1" customFormat="1" ht="30" customHeight="1" spans="1:7">
      <c r="A66" s="8" t="s">
        <v>8</v>
      </c>
      <c r="B66" s="12">
        <v>268285</v>
      </c>
      <c r="C66" s="13" t="s">
        <v>254</v>
      </c>
      <c r="D66" s="15" t="s">
        <v>255</v>
      </c>
      <c r="E66" s="15" t="s">
        <v>256</v>
      </c>
      <c r="F66" s="15" t="s">
        <v>257</v>
      </c>
      <c r="G66" s="15" t="s">
        <v>258</v>
      </c>
    </row>
    <row r="67" s="1" customFormat="1" ht="30" customHeight="1" spans="1:7">
      <c r="A67" s="8" t="s">
        <v>8</v>
      </c>
      <c r="B67" s="12">
        <v>268261</v>
      </c>
      <c r="C67" s="13" t="s">
        <v>259</v>
      </c>
      <c r="D67" s="15" t="s">
        <v>9</v>
      </c>
      <c r="E67" s="16" t="s">
        <v>10</v>
      </c>
      <c r="F67" s="15" t="s">
        <v>11</v>
      </c>
      <c r="G67" s="15" t="s">
        <v>12</v>
      </c>
    </row>
    <row r="68" s="1" customFormat="1" ht="30" customHeight="1" spans="1:7">
      <c r="A68" s="8" t="s">
        <v>8</v>
      </c>
      <c r="B68" s="12">
        <v>268291</v>
      </c>
      <c r="C68" s="14" t="s">
        <v>260</v>
      </c>
      <c r="D68" s="13" t="s">
        <v>261</v>
      </c>
      <c r="E68" s="15" t="s">
        <v>262</v>
      </c>
      <c r="F68" s="13" t="s">
        <v>44</v>
      </c>
      <c r="G68" s="13" t="s">
        <v>263</v>
      </c>
    </row>
    <row r="69" s="1" customFormat="1" ht="30" customHeight="1" spans="1:7">
      <c r="A69" s="8" t="s">
        <v>8</v>
      </c>
      <c r="B69" s="12">
        <v>268276</v>
      </c>
      <c r="C69" s="13" t="s">
        <v>264</v>
      </c>
      <c r="D69" s="13" t="s">
        <v>265</v>
      </c>
      <c r="E69" s="15" t="s">
        <v>266</v>
      </c>
      <c r="F69" s="13" t="s">
        <v>11</v>
      </c>
      <c r="G69" s="13" t="s">
        <v>267</v>
      </c>
    </row>
    <row r="70" s="1" customFormat="1" ht="30" customHeight="1" spans="1:7">
      <c r="A70" s="8" t="s">
        <v>8</v>
      </c>
      <c r="B70" s="12">
        <v>268207</v>
      </c>
      <c r="C70" s="13" t="s">
        <v>268</v>
      </c>
      <c r="D70" s="13" t="s">
        <v>269</v>
      </c>
      <c r="E70" s="15" t="s">
        <v>270</v>
      </c>
      <c r="F70" s="13" t="s">
        <v>271</v>
      </c>
      <c r="G70" s="13" t="s">
        <v>272</v>
      </c>
    </row>
    <row r="71" s="1" customFormat="1" ht="30" customHeight="1" spans="1:7">
      <c r="A71" s="8" t="s">
        <v>8</v>
      </c>
      <c r="B71" s="12">
        <v>268274</v>
      </c>
      <c r="C71" s="13" t="s">
        <v>273</v>
      </c>
      <c r="D71" s="13" t="s">
        <v>274</v>
      </c>
      <c r="E71" s="15" t="s">
        <v>275</v>
      </c>
      <c r="F71" s="13" t="s">
        <v>44</v>
      </c>
      <c r="G71" s="13" t="s">
        <v>276</v>
      </c>
    </row>
    <row r="72" s="1" customFormat="1" ht="30" customHeight="1" spans="1:7">
      <c r="A72" s="8" t="s">
        <v>8</v>
      </c>
      <c r="B72" s="12">
        <v>268251</v>
      </c>
      <c r="C72" s="13" t="s">
        <v>277</v>
      </c>
      <c r="D72" s="13" t="s">
        <v>278</v>
      </c>
      <c r="E72" s="15" t="s">
        <v>279</v>
      </c>
      <c r="F72" s="13" t="s">
        <v>22</v>
      </c>
      <c r="G72" s="13" t="s">
        <v>280</v>
      </c>
    </row>
    <row r="73" s="1" customFormat="1" ht="30" customHeight="1" spans="1:7">
      <c r="A73" s="8" t="s">
        <v>8</v>
      </c>
      <c r="B73" s="12">
        <v>268270</v>
      </c>
      <c r="C73" s="13" t="s">
        <v>281</v>
      </c>
      <c r="D73" s="13" t="s">
        <v>282</v>
      </c>
      <c r="E73" s="15" t="s">
        <v>283</v>
      </c>
      <c r="F73" s="13" t="s">
        <v>44</v>
      </c>
      <c r="G73" s="13" t="s">
        <v>284</v>
      </c>
    </row>
    <row r="74" s="1" customFormat="1" ht="30" customHeight="1" spans="1:7">
      <c r="A74" s="8" t="s">
        <v>8</v>
      </c>
      <c r="B74" s="12"/>
      <c r="C74" s="13"/>
      <c r="D74" s="14" t="s">
        <v>285</v>
      </c>
      <c r="E74" s="15" t="s">
        <v>286</v>
      </c>
      <c r="F74" s="13" t="s">
        <v>44</v>
      </c>
      <c r="G74" s="14" t="s">
        <v>284</v>
      </c>
    </row>
    <row r="75" s="1" customFormat="1" ht="30" customHeight="1" spans="1:7">
      <c r="A75" s="8" t="s">
        <v>8</v>
      </c>
      <c r="B75" s="12">
        <v>268268</v>
      </c>
      <c r="C75" s="13" t="s">
        <v>287</v>
      </c>
      <c r="D75" s="15" t="s">
        <v>288</v>
      </c>
      <c r="E75" s="15" t="s">
        <v>289</v>
      </c>
      <c r="F75" s="15" t="s">
        <v>163</v>
      </c>
      <c r="G75" s="15" t="s">
        <v>290</v>
      </c>
    </row>
    <row r="76" s="1" customFormat="1" ht="30" customHeight="1" spans="1:7">
      <c r="A76" s="8" t="s">
        <v>8</v>
      </c>
      <c r="B76" s="12"/>
      <c r="C76" s="13"/>
      <c r="D76" s="15" t="s">
        <v>291</v>
      </c>
      <c r="E76" s="15" t="s">
        <v>292</v>
      </c>
      <c r="F76" s="15" t="s">
        <v>185</v>
      </c>
      <c r="G76" s="15" t="s">
        <v>293</v>
      </c>
    </row>
    <row r="77" s="1" customFormat="1" ht="30" customHeight="1" spans="1:7">
      <c r="A77" s="8" t="s">
        <v>8</v>
      </c>
      <c r="B77" s="12">
        <v>268258</v>
      </c>
      <c r="C77" s="13" t="s">
        <v>294</v>
      </c>
      <c r="D77" s="15" t="s">
        <v>295</v>
      </c>
      <c r="E77" s="15" t="s">
        <v>296</v>
      </c>
      <c r="F77" s="15" t="s">
        <v>11</v>
      </c>
      <c r="G77" s="17" t="s">
        <v>297</v>
      </c>
    </row>
    <row r="78" s="1" customFormat="1" ht="30" customHeight="1" spans="1:7">
      <c r="A78" s="8" t="s">
        <v>8</v>
      </c>
      <c r="B78" s="12">
        <v>268228</v>
      </c>
      <c r="C78" s="13" t="s">
        <v>298</v>
      </c>
      <c r="D78" s="13" t="s">
        <v>299</v>
      </c>
      <c r="E78" s="15" t="s">
        <v>300</v>
      </c>
      <c r="F78" s="13" t="s">
        <v>22</v>
      </c>
      <c r="G78" s="13" t="s">
        <v>301</v>
      </c>
    </row>
    <row r="79" s="1" customFormat="1" ht="30" customHeight="1" spans="1:7">
      <c r="A79" s="8" t="s">
        <v>8</v>
      </c>
      <c r="B79" s="12"/>
      <c r="C79" s="13"/>
      <c r="D79" s="13" t="s">
        <v>302</v>
      </c>
      <c r="E79" s="15" t="s">
        <v>303</v>
      </c>
      <c r="F79" s="13" t="s">
        <v>22</v>
      </c>
      <c r="G79" s="13" t="s">
        <v>301</v>
      </c>
    </row>
    <row r="80" s="1" customFormat="1" ht="30" customHeight="1" spans="1:7">
      <c r="A80" s="8" t="s">
        <v>8</v>
      </c>
      <c r="B80" s="9">
        <v>268120</v>
      </c>
      <c r="C80" s="10" t="s">
        <v>304</v>
      </c>
      <c r="D80" s="10" t="s">
        <v>305</v>
      </c>
      <c r="E80" s="178" t="s">
        <v>286</v>
      </c>
      <c r="F80" s="13" t="s">
        <v>44</v>
      </c>
      <c r="G80" s="14" t="s">
        <v>284</v>
      </c>
    </row>
    <row r="81" s="1" customFormat="1" ht="30" customHeight="1" spans="1:7">
      <c r="A81" s="18" t="s">
        <v>306</v>
      </c>
      <c r="B81" s="19">
        <v>263331</v>
      </c>
      <c r="C81" s="14" t="s">
        <v>307</v>
      </c>
      <c r="D81" s="14" t="s">
        <v>307</v>
      </c>
      <c r="E81" s="179" t="s">
        <v>308</v>
      </c>
      <c r="F81" s="14" t="s">
        <v>309</v>
      </c>
      <c r="G81" s="14" t="s">
        <v>310</v>
      </c>
    </row>
    <row r="82" s="1" customFormat="1" ht="30" customHeight="1" spans="1:7">
      <c r="A82" s="18" t="s">
        <v>306</v>
      </c>
      <c r="B82" s="19">
        <v>263185</v>
      </c>
      <c r="C82" s="14" t="s">
        <v>311</v>
      </c>
      <c r="D82" s="14" t="s">
        <v>311</v>
      </c>
      <c r="E82" s="179" t="s">
        <v>312</v>
      </c>
      <c r="F82" s="14" t="s">
        <v>309</v>
      </c>
      <c r="G82" s="14" t="s">
        <v>313</v>
      </c>
    </row>
    <row r="83" s="1" customFormat="1" ht="30" customHeight="1" spans="1:7">
      <c r="A83" s="18" t="s">
        <v>306</v>
      </c>
      <c r="B83" s="19">
        <v>263080</v>
      </c>
      <c r="C83" s="14" t="s">
        <v>314</v>
      </c>
      <c r="D83" s="14" t="s">
        <v>315</v>
      </c>
      <c r="E83" s="179" t="s">
        <v>316</v>
      </c>
      <c r="F83" s="14" t="s">
        <v>309</v>
      </c>
      <c r="G83" s="14" t="s">
        <v>317</v>
      </c>
    </row>
    <row r="84" s="1" customFormat="1" ht="30" customHeight="1" spans="1:7">
      <c r="A84" s="18" t="s">
        <v>306</v>
      </c>
      <c r="B84" s="19">
        <v>263210</v>
      </c>
      <c r="C84" s="14" t="s">
        <v>318</v>
      </c>
      <c r="D84" s="14" t="s">
        <v>319</v>
      </c>
      <c r="E84" s="179" t="s">
        <v>320</v>
      </c>
      <c r="F84" s="14" t="s">
        <v>321</v>
      </c>
      <c r="G84" s="14" t="s">
        <v>322</v>
      </c>
    </row>
    <row r="85" s="1" customFormat="1" ht="30" customHeight="1" spans="1:7">
      <c r="A85" s="18" t="s">
        <v>306</v>
      </c>
      <c r="B85" s="19">
        <v>263423</v>
      </c>
      <c r="C85" s="14" t="s">
        <v>323</v>
      </c>
      <c r="D85" s="14" t="s">
        <v>324</v>
      </c>
      <c r="E85" s="179" t="s">
        <v>325</v>
      </c>
      <c r="F85" s="14" t="s">
        <v>326</v>
      </c>
      <c r="G85" s="14" t="s">
        <v>327</v>
      </c>
    </row>
    <row r="86" s="1" customFormat="1" ht="30" customHeight="1" spans="1:7">
      <c r="A86" s="18" t="s">
        <v>306</v>
      </c>
      <c r="B86" s="20">
        <v>263426</v>
      </c>
      <c r="C86" s="21" t="s">
        <v>328</v>
      </c>
      <c r="D86" s="21" t="s">
        <v>329</v>
      </c>
      <c r="E86" s="180" t="s">
        <v>330</v>
      </c>
      <c r="F86" s="21" t="s">
        <v>331</v>
      </c>
      <c r="G86" s="21" t="s">
        <v>332</v>
      </c>
    </row>
    <row r="87" s="1" customFormat="1" ht="30" customHeight="1" spans="1:7">
      <c r="A87" s="18" t="s">
        <v>306</v>
      </c>
      <c r="B87" s="20">
        <v>263443</v>
      </c>
      <c r="C87" s="21" t="s">
        <v>333</v>
      </c>
      <c r="D87" s="21" t="s">
        <v>334</v>
      </c>
      <c r="E87" s="180" t="s">
        <v>335</v>
      </c>
      <c r="F87" s="21" t="s">
        <v>336</v>
      </c>
      <c r="G87" s="21" t="s">
        <v>337</v>
      </c>
    </row>
    <row r="88" s="1" customFormat="1" ht="30" customHeight="1" spans="1:7">
      <c r="A88" s="18" t="s">
        <v>306</v>
      </c>
      <c r="B88" s="20">
        <v>263276</v>
      </c>
      <c r="C88" s="21" t="s">
        <v>338</v>
      </c>
      <c r="D88" s="21" t="s">
        <v>338</v>
      </c>
      <c r="E88" s="180" t="s">
        <v>339</v>
      </c>
      <c r="F88" s="21" t="s">
        <v>309</v>
      </c>
      <c r="G88" s="21" t="s">
        <v>340</v>
      </c>
    </row>
    <row r="89" s="1" customFormat="1" ht="30" customHeight="1" spans="1:7">
      <c r="A89" s="18" t="s">
        <v>306</v>
      </c>
      <c r="B89" s="19">
        <v>263376</v>
      </c>
      <c r="C89" s="14" t="s">
        <v>341</v>
      </c>
      <c r="D89" s="14" t="s">
        <v>342</v>
      </c>
      <c r="E89" s="179" t="s">
        <v>343</v>
      </c>
      <c r="F89" s="14" t="s">
        <v>309</v>
      </c>
      <c r="G89" s="14" t="s">
        <v>344</v>
      </c>
    </row>
    <row r="90" s="1" customFormat="1" ht="30" customHeight="1" spans="1:7">
      <c r="A90" s="18" t="s">
        <v>306</v>
      </c>
      <c r="B90" s="19">
        <v>236003</v>
      </c>
      <c r="C90" s="14" t="s">
        <v>345</v>
      </c>
      <c r="D90" s="14" t="s">
        <v>346</v>
      </c>
      <c r="E90" s="179" t="s">
        <v>347</v>
      </c>
      <c r="F90" s="14" t="s">
        <v>348</v>
      </c>
      <c r="G90" s="14" t="s">
        <v>349</v>
      </c>
    </row>
    <row r="91" s="1" customFormat="1" ht="30" customHeight="1" spans="1:7">
      <c r="A91" s="18" t="s">
        <v>306</v>
      </c>
      <c r="B91" s="19">
        <v>263318</v>
      </c>
      <c r="C91" s="14" t="s">
        <v>350</v>
      </c>
      <c r="D91" s="14" t="s">
        <v>351</v>
      </c>
      <c r="E91" s="179" t="s">
        <v>352</v>
      </c>
      <c r="F91" s="14" t="s">
        <v>309</v>
      </c>
      <c r="G91" s="14" t="s">
        <v>353</v>
      </c>
    </row>
    <row r="92" s="1" customFormat="1" ht="30" customHeight="1" spans="1:7">
      <c r="A92" s="18" t="s">
        <v>306</v>
      </c>
      <c r="B92" s="19">
        <v>263009</v>
      </c>
      <c r="C92" s="14" t="s">
        <v>354</v>
      </c>
      <c r="D92" s="14" t="s">
        <v>355</v>
      </c>
      <c r="E92" s="179" t="s">
        <v>356</v>
      </c>
      <c r="F92" s="14" t="s">
        <v>309</v>
      </c>
      <c r="G92" s="14" t="s">
        <v>357</v>
      </c>
    </row>
    <row r="93" s="1" customFormat="1" ht="30" customHeight="1" spans="1:7">
      <c r="A93" s="18" t="s">
        <v>306</v>
      </c>
      <c r="B93" s="19">
        <v>263078</v>
      </c>
      <c r="C93" s="14" t="s">
        <v>358</v>
      </c>
      <c r="D93" s="14" t="s">
        <v>358</v>
      </c>
      <c r="E93" s="181" t="s">
        <v>359</v>
      </c>
      <c r="F93" s="14" t="s">
        <v>185</v>
      </c>
      <c r="G93" s="14" t="s">
        <v>360</v>
      </c>
    </row>
    <row r="94" s="1" customFormat="1" ht="30" customHeight="1" spans="1:7">
      <c r="A94" s="18" t="s">
        <v>306</v>
      </c>
      <c r="B94" s="20">
        <v>263364</v>
      </c>
      <c r="C94" s="21" t="s">
        <v>361</v>
      </c>
      <c r="D94" s="21" t="s">
        <v>362</v>
      </c>
      <c r="E94" s="180" t="s">
        <v>363</v>
      </c>
      <c r="F94" s="21" t="s">
        <v>309</v>
      </c>
      <c r="G94" s="21" t="s">
        <v>364</v>
      </c>
    </row>
    <row r="95" s="1" customFormat="1" ht="30" customHeight="1" spans="1:7">
      <c r="A95" s="18" t="s">
        <v>306</v>
      </c>
      <c r="B95" s="19">
        <v>263402</v>
      </c>
      <c r="C95" s="14" t="s">
        <v>362</v>
      </c>
      <c r="D95" s="14" t="s">
        <v>362</v>
      </c>
      <c r="E95" s="179" t="s">
        <v>363</v>
      </c>
      <c r="F95" s="14" t="s">
        <v>309</v>
      </c>
      <c r="G95" s="14" t="s">
        <v>364</v>
      </c>
    </row>
    <row r="96" s="1" customFormat="1" ht="30" customHeight="1" spans="1:7">
      <c r="A96" s="18" t="s">
        <v>306</v>
      </c>
      <c r="B96" s="20">
        <v>263030</v>
      </c>
      <c r="C96" s="21" t="s">
        <v>365</v>
      </c>
      <c r="D96" s="21" t="s">
        <v>366</v>
      </c>
      <c r="E96" s="180" t="s">
        <v>367</v>
      </c>
      <c r="F96" s="21" t="s">
        <v>368</v>
      </c>
      <c r="G96" s="21" t="s">
        <v>369</v>
      </c>
    </row>
    <row r="97" s="1" customFormat="1" ht="30" customHeight="1" spans="1:7">
      <c r="A97" s="18" t="s">
        <v>306</v>
      </c>
      <c r="B97" s="19">
        <v>263941</v>
      </c>
      <c r="C97" s="14" t="s">
        <v>370</v>
      </c>
      <c r="D97" s="14" t="s">
        <v>371</v>
      </c>
      <c r="E97" s="179" t="s">
        <v>372</v>
      </c>
      <c r="F97" s="14" t="s">
        <v>373</v>
      </c>
      <c r="G97" s="14" t="s">
        <v>374</v>
      </c>
    </row>
    <row r="98" s="1" customFormat="1" ht="30" customHeight="1" spans="1:7">
      <c r="A98" s="18" t="s">
        <v>306</v>
      </c>
      <c r="B98" s="19">
        <v>263123</v>
      </c>
      <c r="C98" s="14" t="s">
        <v>375</v>
      </c>
      <c r="D98" s="14" t="s">
        <v>376</v>
      </c>
      <c r="E98" s="179" t="s">
        <v>377</v>
      </c>
      <c r="F98" s="14" t="s">
        <v>378</v>
      </c>
      <c r="G98" s="14" t="s">
        <v>379</v>
      </c>
    </row>
    <row r="99" s="1" customFormat="1" ht="30" customHeight="1" spans="1:7">
      <c r="A99" s="18" t="s">
        <v>306</v>
      </c>
      <c r="B99" s="19">
        <v>263246</v>
      </c>
      <c r="C99" s="14" t="s">
        <v>380</v>
      </c>
      <c r="D99" s="14" t="s">
        <v>380</v>
      </c>
      <c r="E99" s="179" t="s">
        <v>381</v>
      </c>
      <c r="F99" s="14" t="s">
        <v>44</v>
      </c>
      <c r="G99" s="14" t="s">
        <v>382</v>
      </c>
    </row>
    <row r="100" s="1" customFormat="1" ht="30" customHeight="1" spans="1:7">
      <c r="A100" s="18" t="s">
        <v>306</v>
      </c>
      <c r="B100" s="20">
        <v>263244</v>
      </c>
      <c r="C100" s="14" t="s">
        <v>383</v>
      </c>
      <c r="D100" s="14" t="s">
        <v>384</v>
      </c>
      <c r="E100" s="179" t="s">
        <v>385</v>
      </c>
      <c r="F100" s="14" t="s">
        <v>44</v>
      </c>
      <c r="G100" s="14" t="s">
        <v>386</v>
      </c>
    </row>
    <row r="101" s="1" customFormat="1" ht="30" customHeight="1" spans="1:7">
      <c r="A101" s="18" t="s">
        <v>306</v>
      </c>
      <c r="B101" s="20">
        <v>263376</v>
      </c>
      <c r="C101" s="14" t="s">
        <v>341</v>
      </c>
      <c r="D101" s="14" t="s">
        <v>342</v>
      </c>
      <c r="E101" s="179" t="s">
        <v>343</v>
      </c>
      <c r="F101" s="14" t="s">
        <v>309</v>
      </c>
      <c r="G101" s="14" t="s">
        <v>344</v>
      </c>
    </row>
    <row r="102" s="1" customFormat="1" ht="30" customHeight="1" spans="1:7">
      <c r="A102" s="18" t="s">
        <v>306</v>
      </c>
      <c r="B102" s="20">
        <v>263032</v>
      </c>
      <c r="C102" s="14" t="s">
        <v>387</v>
      </c>
      <c r="D102" s="14" t="s">
        <v>388</v>
      </c>
      <c r="E102" s="179" t="s">
        <v>389</v>
      </c>
      <c r="F102" s="14" t="s">
        <v>22</v>
      </c>
      <c r="G102" s="14" t="s">
        <v>65</v>
      </c>
    </row>
    <row r="103" s="1" customFormat="1" ht="30" customHeight="1" spans="1:7">
      <c r="A103" s="18" t="s">
        <v>306</v>
      </c>
      <c r="B103" s="19">
        <v>263197</v>
      </c>
      <c r="C103" s="14" t="s">
        <v>390</v>
      </c>
      <c r="D103" s="14" t="s">
        <v>391</v>
      </c>
      <c r="E103" s="179" t="s">
        <v>392</v>
      </c>
      <c r="F103" s="14" t="s">
        <v>309</v>
      </c>
      <c r="G103" s="14" t="s">
        <v>317</v>
      </c>
    </row>
    <row r="104" s="1" customFormat="1" ht="30" customHeight="1" spans="1:7">
      <c r="A104" s="18" t="s">
        <v>306</v>
      </c>
      <c r="B104" s="19">
        <v>263200</v>
      </c>
      <c r="C104" s="14" t="s">
        <v>393</v>
      </c>
      <c r="D104" s="14" t="s">
        <v>394</v>
      </c>
      <c r="E104" s="15" t="s">
        <v>395</v>
      </c>
      <c r="F104" s="14" t="s">
        <v>309</v>
      </c>
      <c r="G104" s="14" t="s">
        <v>396</v>
      </c>
    </row>
    <row r="105" s="1" customFormat="1" ht="30" customHeight="1" spans="1:7">
      <c r="A105" s="18" t="s">
        <v>306</v>
      </c>
      <c r="B105" s="20">
        <v>263270</v>
      </c>
      <c r="C105" s="21" t="s">
        <v>397</v>
      </c>
      <c r="D105" s="21" t="s">
        <v>398</v>
      </c>
      <c r="E105" s="180" t="s">
        <v>399</v>
      </c>
      <c r="F105" s="21" t="s">
        <v>309</v>
      </c>
      <c r="G105" s="21" t="s">
        <v>400</v>
      </c>
    </row>
    <row r="106" s="1" customFormat="1" ht="30" customHeight="1" spans="1:7">
      <c r="A106" s="18" t="s">
        <v>306</v>
      </c>
      <c r="B106" s="20">
        <v>263255</v>
      </c>
      <c r="C106" s="14" t="s">
        <v>401</v>
      </c>
      <c r="D106" s="14" t="s">
        <v>401</v>
      </c>
      <c r="E106" s="179" t="s">
        <v>402</v>
      </c>
      <c r="F106" s="21" t="s">
        <v>44</v>
      </c>
      <c r="G106" s="21" t="s">
        <v>403</v>
      </c>
    </row>
    <row r="107" s="1" customFormat="1" ht="30" customHeight="1" spans="1:7">
      <c r="A107" s="18" t="s">
        <v>306</v>
      </c>
      <c r="B107" s="20">
        <v>263327</v>
      </c>
      <c r="C107" s="14" t="s">
        <v>404</v>
      </c>
      <c r="D107" s="14" t="s">
        <v>405</v>
      </c>
      <c r="E107" s="179" t="s">
        <v>406</v>
      </c>
      <c r="F107" s="21" t="s">
        <v>407</v>
      </c>
      <c r="G107" s="21" t="s">
        <v>408</v>
      </c>
    </row>
    <row r="108" s="1" customFormat="1" ht="30" customHeight="1" spans="1:7">
      <c r="A108" s="18" t="s">
        <v>306</v>
      </c>
      <c r="B108" s="20">
        <v>263286</v>
      </c>
      <c r="C108" s="14" t="s">
        <v>409</v>
      </c>
      <c r="D108" s="14" t="s">
        <v>410</v>
      </c>
      <c r="E108" s="179" t="s">
        <v>411</v>
      </c>
      <c r="F108" s="21" t="s">
        <v>336</v>
      </c>
      <c r="G108" s="21" t="s">
        <v>412</v>
      </c>
    </row>
    <row r="109" s="1" customFormat="1" ht="30" customHeight="1" spans="1:7">
      <c r="A109" s="18" t="s">
        <v>306</v>
      </c>
      <c r="B109" s="20">
        <v>263289</v>
      </c>
      <c r="C109" s="14" t="s">
        <v>413</v>
      </c>
      <c r="D109" s="14" t="s">
        <v>414</v>
      </c>
      <c r="E109" s="179" t="s">
        <v>415</v>
      </c>
      <c r="F109" s="21" t="s">
        <v>416</v>
      </c>
      <c r="G109" s="21" t="s">
        <v>417</v>
      </c>
    </row>
    <row r="110" s="1" customFormat="1" ht="30" customHeight="1" spans="1:7">
      <c r="A110" s="18" t="s">
        <v>306</v>
      </c>
      <c r="B110" s="20">
        <v>263250</v>
      </c>
      <c r="C110" s="21" t="s">
        <v>418</v>
      </c>
      <c r="D110" s="21" t="s">
        <v>419</v>
      </c>
      <c r="E110" s="182" t="s">
        <v>420</v>
      </c>
      <c r="F110" s="21" t="s">
        <v>252</v>
      </c>
      <c r="G110" s="21" t="s">
        <v>310</v>
      </c>
    </row>
    <row r="111" s="1" customFormat="1" ht="30" customHeight="1" spans="1:7">
      <c r="A111" s="18" t="s">
        <v>306</v>
      </c>
      <c r="B111" s="20">
        <v>263065</v>
      </c>
      <c r="C111" s="21" t="s">
        <v>421</v>
      </c>
      <c r="D111" s="21" t="s">
        <v>421</v>
      </c>
      <c r="E111" s="182" t="s">
        <v>422</v>
      </c>
      <c r="F111" s="21" t="s">
        <v>309</v>
      </c>
      <c r="G111" s="21" t="s">
        <v>423</v>
      </c>
    </row>
    <row r="112" s="1" customFormat="1" ht="30" customHeight="1" spans="1:7">
      <c r="A112" s="18" t="s">
        <v>306</v>
      </c>
      <c r="B112" s="14">
        <v>263162</v>
      </c>
      <c r="C112" s="14" t="s">
        <v>424</v>
      </c>
      <c r="D112" s="14" t="s">
        <v>346</v>
      </c>
      <c r="E112" s="179" t="s">
        <v>347</v>
      </c>
      <c r="F112" s="14" t="s">
        <v>348</v>
      </c>
      <c r="G112" s="14" t="s">
        <v>349</v>
      </c>
    </row>
    <row r="113" s="1" customFormat="1" ht="30" customHeight="1" spans="1:7">
      <c r="A113" s="18" t="s">
        <v>306</v>
      </c>
      <c r="B113" s="14">
        <v>263271</v>
      </c>
      <c r="C113" s="14" t="s">
        <v>425</v>
      </c>
      <c r="D113" s="14" t="s">
        <v>426</v>
      </c>
      <c r="E113" s="179" t="s">
        <v>427</v>
      </c>
      <c r="F113" s="14" t="s">
        <v>185</v>
      </c>
      <c r="G113" s="14" t="s">
        <v>428</v>
      </c>
    </row>
    <row r="114" s="1" customFormat="1" ht="30" customHeight="1" spans="1:7">
      <c r="A114" s="18" t="s">
        <v>306</v>
      </c>
      <c r="B114" s="14">
        <v>263243</v>
      </c>
      <c r="C114" s="14" t="s">
        <v>429</v>
      </c>
      <c r="D114" s="14" t="s">
        <v>102</v>
      </c>
      <c r="E114" s="179" t="s">
        <v>103</v>
      </c>
      <c r="F114" s="14" t="s">
        <v>22</v>
      </c>
      <c r="G114" s="14" t="s">
        <v>430</v>
      </c>
    </row>
    <row r="115" s="1" customFormat="1" ht="30" customHeight="1" spans="1:7">
      <c r="A115" s="22" t="s">
        <v>431</v>
      </c>
      <c r="B115" s="23">
        <v>248002</v>
      </c>
      <c r="C115" s="23" t="s">
        <v>432</v>
      </c>
      <c r="D115" s="23" t="s">
        <v>433</v>
      </c>
      <c r="E115" s="24">
        <v>9787305147487</v>
      </c>
      <c r="F115" s="23" t="s">
        <v>434</v>
      </c>
      <c r="G115" s="23" t="s">
        <v>435</v>
      </c>
    </row>
    <row r="116" s="1" customFormat="1" ht="30" customHeight="1" spans="1:7">
      <c r="A116" s="22" t="s">
        <v>431</v>
      </c>
      <c r="B116" s="23">
        <v>248005</v>
      </c>
      <c r="C116" s="23" t="s">
        <v>436</v>
      </c>
      <c r="D116" s="23" t="s">
        <v>437</v>
      </c>
      <c r="E116" s="24" t="s">
        <v>438</v>
      </c>
      <c r="F116" s="23" t="s">
        <v>22</v>
      </c>
      <c r="G116" s="23" t="s">
        <v>439</v>
      </c>
    </row>
    <row r="117" s="1" customFormat="1" ht="30" customHeight="1" spans="1:7">
      <c r="A117" s="22" t="s">
        <v>431</v>
      </c>
      <c r="B117" s="25">
        <v>248006</v>
      </c>
      <c r="C117" s="25" t="s">
        <v>440</v>
      </c>
      <c r="D117" s="25" t="s">
        <v>440</v>
      </c>
      <c r="E117" s="183" t="s">
        <v>441</v>
      </c>
      <c r="F117" s="23" t="s">
        <v>22</v>
      </c>
      <c r="G117" s="25" t="s">
        <v>442</v>
      </c>
    </row>
    <row r="118" s="1" customFormat="1" ht="30" customHeight="1" spans="1:7">
      <c r="A118" s="22" t="s">
        <v>431</v>
      </c>
      <c r="B118" s="23">
        <v>248017</v>
      </c>
      <c r="C118" s="23" t="s">
        <v>443</v>
      </c>
      <c r="D118" s="23" t="s">
        <v>444</v>
      </c>
      <c r="E118" s="24" t="s">
        <v>445</v>
      </c>
      <c r="F118" s="23" t="s">
        <v>22</v>
      </c>
      <c r="G118" s="23" t="s">
        <v>446</v>
      </c>
    </row>
    <row r="119" s="1" customFormat="1" ht="30" customHeight="1" spans="1:7">
      <c r="A119" s="22" t="s">
        <v>431</v>
      </c>
      <c r="B119" s="23">
        <v>248052</v>
      </c>
      <c r="C119" s="23" t="s">
        <v>447</v>
      </c>
      <c r="D119" s="23" t="s">
        <v>447</v>
      </c>
      <c r="E119" s="24">
        <v>9787040144611</v>
      </c>
      <c r="F119" s="23" t="s">
        <v>22</v>
      </c>
      <c r="G119" s="23" t="s">
        <v>448</v>
      </c>
    </row>
    <row r="120" s="1" customFormat="1" ht="30" customHeight="1" spans="1:7">
      <c r="A120" s="22" t="s">
        <v>431</v>
      </c>
      <c r="B120" s="23">
        <v>248071</v>
      </c>
      <c r="C120" s="23" t="s">
        <v>449</v>
      </c>
      <c r="D120" s="23" t="s">
        <v>450</v>
      </c>
      <c r="E120" s="24" t="s">
        <v>451</v>
      </c>
      <c r="F120" s="23" t="s">
        <v>452</v>
      </c>
      <c r="G120" s="23" t="s">
        <v>453</v>
      </c>
    </row>
    <row r="121" s="1" customFormat="1" ht="30" customHeight="1" spans="1:7">
      <c r="A121" s="22" t="s">
        <v>431</v>
      </c>
      <c r="B121" s="23">
        <v>248166</v>
      </c>
      <c r="C121" s="23" t="s">
        <v>454</v>
      </c>
      <c r="D121" s="23" t="s">
        <v>455</v>
      </c>
      <c r="E121" s="24">
        <v>9787111607120</v>
      </c>
      <c r="F121" s="23" t="s">
        <v>44</v>
      </c>
      <c r="G121" s="23" t="s">
        <v>456</v>
      </c>
    </row>
    <row r="122" s="1" customFormat="1" ht="30" customHeight="1" spans="1:7">
      <c r="A122" s="22" t="s">
        <v>431</v>
      </c>
      <c r="B122" s="23">
        <v>248122</v>
      </c>
      <c r="C122" s="23" t="s">
        <v>457</v>
      </c>
      <c r="D122" s="27" t="s">
        <v>458</v>
      </c>
      <c r="E122" s="24">
        <v>9787116061514</v>
      </c>
      <c r="F122" s="23" t="s">
        <v>459</v>
      </c>
      <c r="G122" s="23" t="s">
        <v>460</v>
      </c>
    </row>
    <row r="123" s="1" customFormat="1" ht="30" customHeight="1" spans="1:7">
      <c r="A123" s="22" t="s">
        <v>431</v>
      </c>
      <c r="B123" s="23">
        <v>248129</v>
      </c>
      <c r="C123" s="23" t="s">
        <v>461</v>
      </c>
      <c r="D123" s="23" t="s">
        <v>455</v>
      </c>
      <c r="E123" s="24">
        <v>9787111607120</v>
      </c>
      <c r="F123" s="23" t="s">
        <v>44</v>
      </c>
      <c r="G123" s="23" t="s">
        <v>456</v>
      </c>
    </row>
    <row r="124" s="1" customFormat="1" ht="30" customHeight="1" spans="1:7">
      <c r="A124" s="22" t="s">
        <v>431</v>
      </c>
      <c r="B124" s="23">
        <v>248131</v>
      </c>
      <c r="C124" s="23" t="s">
        <v>462</v>
      </c>
      <c r="D124" s="23" t="s">
        <v>463</v>
      </c>
      <c r="E124" s="24">
        <v>9787030465962</v>
      </c>
      <c r="F124" s="23" t="s">
        <v>464</v>
      </c>
      <c r="G124" s="23" t="s">
        <v>465</v>
      </c>
    </row>
    <row r="125" s="1" customFormat="1" ht="30" customHeight="1" spans="1:7">
      <c r="A125" s="22" t="s">
        <v>431</v>
      </c>
      <c r="B125" s="23">
        <v>248139</v>
      </c>
      <c r="C125" s="23" t="s">
        <v>466</v>
      </c>
      <c r="D125" s="23" t="s">
        <v>467</v>
      </c>
      <c r="E125" s="24">
        <v>9787302218616</v>
      </c>
      <c r="F125" s="23" t="s">
        <v>185</v>
      </c>
      <c r="G125" s="23" t="s">
        <v>468</v>
      </c>
    </row>
    <row r="126" s="1" customFormat="1" ht="30" customHeight="1" spans="1:7">
      <c r="A126" s="22" t="s">
        <v>431</v>
      </c>
      <c r="B126" s="23">
        <v>248141</v>
      </c>
      <c r="C126" s="23" t="s">
        <v>469</v>
      </c>
      <c r="D126" s="23" t="s">
        <v>470</v>
      </c>
      <c r="E126" s="184" t="s">
        <v>471</v>
      </c>
      <c r="F126" s="23" t="s">
        <v>44</v>
      </c>
      <c r="G126" s="23" t="s">
        <v>472</v>
      </c>
    </row>
    <row r="127" s="1" customFormat="1" ht="30" customHeight="1" spans="1:7">
      <c r="A127" s="22" t="s">
        <v>431</v>
      </c>
      <c r="B127" s="23">
        <v>248161</v>
      </c>
      <c r="C127" s="23" t="s">
        <v>473</v>
      </c>
      <c r="D127" s="23" t="s">
        <v>474</v>
      </c>
      <c r="E127" s="24" t="s">
        <v>475</v>
      </c>
      <c r="F127" s="23" t="s">
        <v>252</v>
      </c>
      <c r="G127" s="23" t="s">
        <v>476</v>
      </c>
    </row>
    <row r="128" s="1" customFormat="1" ht="30" customHeight="1" spans="1:7">
      <c r="A128" s="22" t="s">
        <v>431</v>
      </c>
      <c r="B128" s="23" t="s">
        <v>477</v>
      </c>
      <c r="C128" s="23" t="s">
        <v>478</v>
      </c>
      <c r="D128" s="28" t="s">
        <v>478</v>
      </c>
      <c r="E128" s="24" t="s">
        <v>479</v>
      </c>
      <c r="F128" s="23" t="s">
        <v>44</v>
      </c>
      <c r="G128" s="23" t="s">
        <v>480</v>
      </c>
    </row>
    <row r="129" s="1" customFormat="1" ht="30" customHeight="1" spans="1:7">
      <c r="A129" s="22" t="s">
        <v>431</v>
      </c>
      <c r="B129" s="23">
        <v>248210</v>
      </c>
      <c r="C129" s="23" t="s">
        <v>481</v>
      </c>
      <c r="D129" s="23" t="s">
        <v>482</v>
      </c>
      <c r="E129" s="24">
        <v>9787301229996</v>
      </c>
      <c r="F129" s="23" t="s">
        <v>378</v>
      </c>
      <c r="G129" s="23" t="s">
        <v>483</v>
      </c>
    </row>
    <row r="130" s="1" customFormat="1" ht="30" customHeight="1" spans="1:7">
      <c r="A130" s="22" t="s">
        <v>431</v>
      </c>
      <c r="B130" s="23">
        <v>248236</v>
      </c>
      <c r="C130" s="23" t="s">
        <v>484</v>
      </c>
      <c r="D130" s="23" t="s">
        <v>485</v>
      </c>
      <c r="E130" s="24">
        <v>9787561759851</v>
      </c>
      <c r="F130" s="23" t="s">
        <v>486</v>
      </c>
      <c r="G130" s="23" t="s">
        <v>487</v>
      </c>
    </row>
    <row r="131" s="1" customFormat="1" ht="30" customHeight="1" spans="1:7">
      <c r="A131" s="22" t="s">
        <v>431</v>
      </c>
      <c r="B131" s="23">
        <v>248248</v>
      </c>
      <c r="C131" s="23" t="s">
        <v>488</v>
      </c>
      <c r="D131" s="23" t="s">
        <v>489</v>
      </c>
      <c r="E131" s="24">
        <v>9787122281891</v>
      </c>
      <c r="F131" s="23" t="s">
        <v>336</v>
      </c>
      <c r="G131" s="23" t="s">
        <v>490</v>
      </c>
    </row>
    <row r="132" s="1" customFormat="1" ht="30" customHeight="1" spans="1:7">
      <c r="A132" s="22" t="s">
        <v>431</v>
      </c>
      <c r="B132" s="23">
        <v>248254</v>
      </c>
      <c r="C132" s="23" t="s">
        <v>488</v>
      </c>
      <c r="D132" s="23" t="s">
        <v>489</v>
      </c>
      <c r="E132" s="24">
        <v>9787122281890</v>
      </c>
      <c r="F132" s="23" t="s">
        <v>336</v>
      </c>
      <c r="G132" s="23" t="s">
        <v>490</v>
      </c>
    </row>
    <row r="133" s="1" customFormat="1" ht="30" customHeight="1" spans="1:7">
      <c r="A133" s="22" t="s">
        <v>431</v>
      </c>
      <c r="B133" s="23">
        <v>248263</v>
      </c>
      <c r="C133" s="23" t="s">
        <v>491</v>
      </c>
      <c r="D133" s="23" t="s">
        <v>492</v>
      </c>
      <c r="E133" s="24">
        <v>9787111601623</v>
      </c>
      <c r="F133" s="23" t="s">
        <v>44</v>
      </c>
      <c r="G133" s="23" t="s">
        <v>493</v>
      </c>
    </row>
    <row r="134" s="1" customFormat="1" ht="30" customHeight="1" spans="1:7">
      <c r="A134" s="22" t="s">
        <v>431</v>
      </c>
      <c r="B134" s="23">
        <v>248300</v>
      </c>
      <c r="C134" s="23" t="s">
        <v>494</v>
      </c>
      <c r="D134" s="23" t="s">
        <v>495</v>
      </c>
      <c r="E134" s="24" t="s">
        <v>496</v>
      </c>
      <c r="F134" s="23" t="s">
        <v>22</v>
      </c>
      <c r="G134" s="23" t="s">
        <v>497</v>
      </c>
    </row>
    <row r="135" s="1" customFormat="1" ht="30" customHeight="1" spans="1:7">
      <c r="A135" s="22" t="s">
        <v>431</v>
      </c>
      <c r="B135" s="23" t="s">
        <v>498</v>
      </c>
      <c r="C135" s="23" t="s">
        <v>499</v>
      </c>
      <c r="D135" s="23" t="s">
        <v>500</v>
      </c>
      <c r="E135" s="24">
        <v>9787040177978</v>
      </c>
      <c r="F135" s="23" t="s">
        <v>22</v>
      </c>
      <c r="G135" s="23" t="s">
        <v>501</v>
      </c>
    </row>
    <row r="136" s="1" customFormat="1" ht="30" customHeight="1" spans="1:7">
      <c r="A136" s="22" t="s">
        <v>431</v>
      </c>
      <c r="B136" s="23">
        <v>263111</v>
      </c>
      <c r="C136" s="23" t="s">
        <v>502</v>
      </c>
      <c r="D136" s="23" t="s">
        <v>502</v>
      </c>
      <c r="E136" s="24">
        <v>9787040060171</v>
      </c>
      <c r="F136" s="23" t="s">
        <v>22</v>
      </c>
      <c r="G136" s="23" t="s">
        <v>503</v>
      </c>
    </row>
    <row r="137" s="1" customFormat="1" ht="30" customHeight="1" spans="1:7">
      <c r="A137" s="22" t="s">
        <v>431</v>
      </c>
      <c r="B137" s="23">
        <v>263711</v>
      </c>
      <c r="C137" s="23" t="s">
        <v>504</v>
      </c>
      <c r="D137" s="23" t="s">
        <v>504</v>
      </c>
      <c r="E137" s="24" t="s">
        <v>505</v>
      </c>
      <c r="F137" s="23" t="s">
        <v>22</v>
      </c>
      <c r="G137" s="23" t="s">
        <v>506</v>
      </c>
    </row>
    <row r="138" s="1" customFormat="1" ht="30" customHeight="1" spans="1:7">
      <c r="A138" s="22" t="s">
        <v>431</v>
      </c>
      <c r="B138" s="29">
        <v>263719</v>
      </c>
      <c r="C138" s="29" t="s">
        <v>507</v>
      </c>
      <c r="D138" s="29" t="s">
        <v>507</v>
      </c>
      <c r="E138" s="185" t="s">
        <v>508</v>
      </c>
      <c r="F138" s="23" t="s">
        <v>22</v>
      </c>
      <c r="G138" s="29" t="s">
        <v>509</v>
      </c>
    </row>
    <row r="139" s="1" customFormat="1" ht="30" customHeight="1" spans="1:7">
      <c r="A139" s="22" t="s">
        <v>431</v>
      </c>
      <c r="B139" s="23">
        <v>263721</v>
      </c>
      <c r="C139" s="23" t="s">
        <v>510</v>
      </c>
      <c r="D139" s="23" t="s">
        <v>510</v>
      </c>
      <c r="E139" s="184" t="s">
        <v>511</v>
      </c>
      <c r="F139" s="23" t="s">
        <v>464</v>
      </c>
      <c r="G139" s="23" t="s">
        <v>512</v>
      </c>
    </row>
    <row r="140" s="1" customFormat="1" ht="30" customHeight="1" spans="1:7">
      <c r="A140" s="22" t="s">
        <v>431</v>
      </c>
      <c r="B140" s="23" t="s">
        <v>513</v>
      </c>
      <c r="C140" s="23" t="s">
        <v>514</v>
      </c>
      <c r="D140" s="23" t="s">
        <v>515</v>
      </c>
      <c r="E140" s="31">
        <v>9787030342539</v>
      </c>
      <c r="F140" s="23" t="s">
        <v>22</v>
      </c>
      <c r="G140" s="23" t="s">
        <v>516</v>
      </c>
    </row>
    <row r="141" s="1" customFormat="1" ht="30" customHeight="1" spans="1:7">
      <c r="A141" s="22" t="s">
        <v>431</v>
      </c>
      <c r="B141" s="32">
        <v>248329</v>
      </c>
      <c r="C141" s="32" t="s">
        <v>517</v>
      </c>
      <c r="D141" s="32" t="s">
        <v>518</v>
      </c>
      <c r="E141" s="184" t="s">
        <v>519</v>
      </c>
      <c r="F141" s="23" t="s">
        <v>464</v>
      </c>
      <c r="G141" s="23" t="s">
        <v>520</v>
      </c>
    </row>
    <row r="142" s="1" customFormat="1" ht="30" customHeight="1" spans="1:7">
      <c r="A142" s="22" t="s">
        <v>431</v>
      </c>
      <c r="B142" s="32" t="s">
        <v>521</v>
      </c>
      <c r="C142" s="32" t="s">
        <v>522</v>
      </c>
      <c r="D142" s="28" t="s">
        <v>523</v>
      </c>
      <c r="E142" s="33">
        <v>9787040072648</v>
      </c>
      <c r="F142" s="23" t="s">
        <v>22</v>
      </c>
      <c r="G142" s="23" t="s">
        <v>524</v>
      </c>
    </row>
    <row r="143" s="1" customFormat="1" ht="30" customHeight="1" spans="1:7">
      <c r="A143" s="22" t="s">
        <v>431</v>
      </c>
      <c r="B143" s="27">
        <v>248188</v>
      </c>
      <c r="C143" s="27" t="s">
        <v>525</v>
      </c>
      <c r="D143" s="27" t="s">
        <v>526</v>
      </c>
      <c r="E143" s="184" t="s">
        <v>527</v>
      </c>
      <c r="F143" s="23" t="s">
        <v>22</v>
      </c>
      <c r="G143" s="23" t="s">
        <v>528</v>
      </c>
    </row>
    <row r="144" s="1" customFormat="1" ht="30" customHeight="1" spans="1:7">
      <c r="A144" s="22" t="s">
        <v>431</v>
      </c>
      <c r="B144" s="28">
        <v>248133</v>
      </c>
      <c r="C144" s="28" t="s">
        <v>529</v>
      </c>
      <c r="D144" s="28" t="s">
        <v>530</v>
      </c>
      <c r="E144" s="24">
        <v>9787030410498</v>
      </c>
      <c r="F144" s="23" t="s">
        <v>464</v>
      </c>
      <c r="G144" s="23" t="s">
        <v>531</v>
      </c>
    </row>
    <row r="145" s="1" customFormat="1" ht="30" customHeight="1" spans="1:7">
      <c r="A145" s="22" t="s">
        <v>431</v>
      </c>
      <c r="B145" s="32" t="s">
        <v>532</v>
      </c>
      <c r="C145" s="32" t="s">
        <v>533</v>
      </c>
      <c r="D145" s="32" t="s">
        <v>534</v>
      </c>
      <c r="E145" s="24">
        <v>9787030251732</v>
      </c>
      <c r="F145" s="23" t="s">
        <v>464</v>
      </c>
      <c r="G145" s="23" t="s">
        <v>535</v>
      </c>
    </row>
    <row r="146" s="1" customFormat="1" ht="30" customHeight="1" spans="1:7">
      <c r="A146" s="22" t="s">
        <v>431</v>
      </c>
      <c r="B146" s="32" t="s">
        <v>536</v>
      </c>
      <c r="C146" s="32" t="s">
        <v>537</v>
      </c>
      <c r="D146" s="34" t="s">
        <v>537</v>
      </c>
      <c r="E146" s="184" t="s">
        <v>538</v>
      </c>
      <c r="F146" s="23" t="s">
        <v>464</v>
      </c>
      <c r="G146" s="23" t="s">
        <v>539</v>
      </c>
    </row>
    <row r="147" s="1" customFormat="1" ht="30" customHeight="1" spans="1:7">
      <c r="A147" s="22" t="s">
        <v>431</v>
      </c>
      <c r="B147" s="32" t="s">
        <v>540</v>
      </c>
      <c r="C147" s="32" t="s">
        <v>541</v>
      </c>
      <c r="D147" s="32" t="s">
        <v>542</v>
      </c>
      <c r="E147" s="33">
        <v>9787040072648</v>
      </c>
      <c r="F147" s="23" t="s">
        <v>22</v>
      </c>
      <c r="G147" s="23" t="s">
        <v>524</v>
      </c>
    </row>
    <row r="148" s="1" customFormat="1" ht="30" customHeight="1" spans="1:7">
      <c r="A148" s="22" t="s">
        <v>431</v>
      </c>
      <c r="B148" s="32" t="s">
        <v>543</v>
      </c>
      <c r="C148" s="32" t="s">
        <v>544</v>
      </c>
      <c r="D148" s="32" t="s">
        <v>545</v>
      </c>
      <c r="E148" s="186" t="s">
        <v>546</v>
      </c>
      <c r="F148" s="23" t="s">
        <v>464</v>
      </c>
      <c r="G148" s="23" t="s">
        <v>547</v>
      </c>
    </row>
    <row r="149" s="1" customFormat="1" ht="30" customHeight="1" spans="1:7">
      <c r="A149" s="22" t="s">
        <v>431</v>
      </c>
      <c r="B149" s="32" t="s">
        <v>548</v>
      </c>
      <c r="C149" s="32" t="s">
        <v>549</v>
      </c>
      <c r="D149" s="32" t="s">
        <v>467</v>
      </c>
      <c r="E149" s="187" t="s">
        <v>550</v>
      </c>
      <c r="F149" s="23" t="s">
        <v>185</v>
      </c>
      <c r="G149" s="23" t="s">
        <v>468</v>
      </c>
    </row>
    <row r="150" s="1" customFormat="1" ht="30" customHeight="1" spans="1:7">
      <c r="A150" s="22" t="s">
        <v>431</v>
      </c>
      <c r="B150" s="32" t="s">
        <v>551</v>
      </c>
      <c r="C150" s="32" t="s">
        <v>552</v>
      </c>
      <c r="D150" s="32" t="s">
        <v>553</v>
      </c>
      <c r="E150" s="187" t="s">
        <v>554</v>
      </c>
      <c r="F150" s="23" t="s">
        <v>252</v>
      </c>
      <c r="G150" s="23" t="s">
        <v>555</v>
      </c>
    </row>
    <row r="151" s="1" customFormat="1" ht="30" customHeight="1" spans="1:7">
      <c r="A151" s="22" t="s">
        <v>431</v>
      </c>
      <c r="B151" s="32">
        <v>248338</v>
      </c>
      <c r="C151" s="32" t="s">
        <v>556</v>
      </c>
      <c r="D151" s="32" t="s">
        <v>557</v>
      </c>
      <c r="E151" s="187" t="s">
        <v>558</v>
      </c>
      <c r="F151" s="23" t="s">
        <v>22</v>
      </c>
      <c r="G151" s="23" t="s">
        <v>559</v>
      </c>
    </row>
    <row r="152" s="1" customFormat="1" ht="30" customHeight="1" spans="1:7">
      <c r="A152" s="22" t="s">
        <v>431</v>
      </c>
      <c r="B152" s="32" t="s">
        <v>560</v>
      </c>
      <c r="C152" s="32" t="s">
        <v>561</v>
      </c>
      <c r="D152" s="32" t="s">
        <v>562</v>
      </c>
      <c r="E152" s="32" t="s">
        <v>563</v>
      </c>
      <c r="F152" s="23" t="s">
        <v>464</v>
      </c>
      <c r="G152" s="32" t="s">
        <v>564</v>
      </c>
    </row>
    <row r="153" s="1" customFormat="1" ht="30" customHeight="1" spans="1:7">
      <c r="A153" s="22" t="s">
        <v>431</v>
      </c>
      <c r="B153" s="32" t="s">
        <v>565</v>
      </c>
      <c r="C153" s="32" t="s">
        <v>566</v>
      </c>
      <c r="D153" s="32" t="s">
        <v>566</v>
      </c>
      <c r="E153" s="33">
        <v>9787122101761</v>
      </c>
      <c r="F153" s="23" t="s">
        <v>336</v>
      </c>
      <c r="G153" s="32" t="s">
        <v>567</v>
      </c>
    </row>
    <row r="154" s="1" customFormat="1" ht="30" customHeight="1" spans="1:7">
      <c r="A154" s="22" t="s">
        <v>431</v>
      </c>
      <c r="B154" s="32" t="s">
        <v>568</v>
      </c>
      <c r="C154" s="32" t="s">
        <v>569</v>
      </c>
      <c r="D154" s="32" t="s">
        <v>570</v>
      </c>
      <c r="E154" s="33">
        <v>9787040072679</v>
      </c>
      <c r="F154" s="23" t="s">
        <v>22</v>
      </c>
      <c r="G154" s="32" t="s">
        <v>571</v>
      </c>
    </row>
    <row r="155" s="1" customFormat="1" ht="30" customHeight="1" spans="1:7">
      <c r="A155" s="22" t="s">
        <v>431</v>
      </c>
      <c r="B155" s="32" t="s">
        <v>572</v>
      </c>
      <c r="C155" s="32" t="s">
        <v>573</v>
      </c>
      <c r="D155" s="32" t="s">
        <v>574</v>
      </c>
      <c r="E155" s="187" t="s">
        <v>575</v>
      </c>
      <c r="F155" s="23" t="s">
        <v>22</v>
      </c>
      <c r="G155" s="32" t="s">
        <v>576</v>
      </c>
    </row>
    <row r="156" s="1" customFormat="1" ht="30" customHeight="1" spans="1:7">
      <c r="A156" s="22" t="s">
        <v>431</v>
      </c>
      <c r="B156" s="32" t="s">
        <v>577</v>
      </c>
      <c r="C156" s="32" t="s">
        <v>578</v>
      </c>
      <c r="D156" s="9" t="s">
        <v>579</v>
      </c>
      <c r="E156" s="187" t="s">
        <v>580</v>
      </c>
      <c r="F156" s="23" t="s">
        <v>464</v>
      </c>
      <c r="G156" s="9" t="s">
        <v>581</v>
      </c>
    </row>
    <row r="157" s="1" customFormat="1" ht="30" customHeight="1" spans="1:7">
      <c r="A157" s="22" t="s">
        <v>431</v>
      </c>
      <c r="B157" s="32" t="s">
        <v>582</v>
      </c>
      <c r="C157" s="32" t="s">
        <v>583</v>
      </c>
      <c r="D157" s="12" t="s">
        <v>583</v>
      </c>
      <c r="E157" s="187" t="s">
        <v>584</v>
      </c>
      <c r="F157" s="23" t="s">
        <v>44</v>
      </c>
      <c r="G157" s="12" t="s">
        <v>585</v>
      </c>
    </row>
    <row r="158" s="1" customFormat="1" ht="30" customHeight="1" spans="1:7">
      <c r="A158" s="22" t="s">
        <v>431</v>
      </c>
      <c r="B158" s="32">
        <v>248191</v>
      </c>
      <c r="C158" s="32" t="s">
        <v>586</v>
      </c>
      <c r="D158" s="9" t="s">
        <v>587</v>
      </c>
      <c r="E158" s="187" t="s">
        <v>588</v>
      </c>
      <c r="F158" s="23" t="s">
        <v>373</v>
      </c>
      <c r="G158" s="9" t="s">
        <v>589</v>
      </c>
    </row>
    <row r="159" s="1" customFormat="1" ht="30" customHeight="1" spans="1:7">
      <c r="A159" s="35" t="s">
        <v>590</v>
      </c>
      <c r="B159" s="14">
        <v>261089</v>
      </c>
      <c r="C159" s="19" t="s">
        <v>591</v>
      </c>
      <c r="D159" s="19" t="s">
        <v>592</v>
      </c>
      <c r="E159" s="36" t="s">
        <v>593</v>
      </c>
      <c r="F159" s="19" t="s">
        <v>22</v>
      </c>
      <c r="G159" s="19" t="s">
        <v>594</v>
      </c>
    </row>
    <row r="160" s="1" customFormat="1" ht="30" customHeight="1" spans="1:7">
      <c r="A160" s="35" t="s">
        <v>590</v>
      </c>
      <c r="B160" s="14">
        <v>266054</v>
      </c>
      <c r="C160" s="19" t="s">
        <v>595</v>
      </c>
      <c r="D160" s="14" t="s">
        <v>596</v>
      </c>
      <c r="E160" s="36" t="s">
        <v>597</v>
      </c>
      <c r="F160" s="19" t="s">
        <v>22</v>
      </c>
      <c r="G160" s="19" t="s">
        <v>598</v>
      </c>
    </row>
    <row r="161" s="1" customFormat="1" ht="30" customHeight="1" spans="1:7">
      <c r="A161" s="35" t="s">
        <v>590</v>
      </c>
      <c r="B161" s="14">
        <v>266064</v>
      </c>
      <c r="C161" s="19" t="s">
        <v>599</v>
      </c>
      <c r="D161" s="19" t="s">
        <v>600</v>
      </c>
      <c r="E161" s="36" t="s">
        <v>601</v>
      </c>
      <c r="F161" s="19" t="s">
        <v>76</v>
      </c>
      <c r="G161" s="19" t="s">
        <v>602</v>
      </c>
    </row>
    <row r="162" s="1" customFormat="1" ht="30" customHeight="1" spans="1:7">
      <c r="A162" s="35" t="s">
        <v>590</v>
      </c>
      <c r="B162" s="14">
        <v>261201</v>
      </c>
      <c r="C162" s="19" t="s">
        <v>603</v>
      </c>
      <c r="D162" s="19" t="s">
        <v>603</v>
      </c>
      <c r="E162" s="36" t="s">
        <v>604</v>
      </c>
      <c r="F162" s="19" t="s">
        <v>22</v>
      </c>
      <c r="G162" s="19" t="s">
        <v>605</v>
      </c>
    </row>
    <row r="163" s="1" customFormat="1" ht="30" customHeight="1" spans="1:7">
      <c r="A163" s="35" t="s">
        <v>590</v>
      </c>
      <c r="B163" s="14">
        <v>261065</v>
      </c>
      <c r="C163" s="19" t="s">
        <v>606</v>
      </c>
      <c r="D163" s="19" t="s">
        <v>607</v>
      </c>
      <c r="E163" s="36" t="s">
        <v>608</v>
      </c>
      <c r="F163" s="19" t="s">
        <v>22</v>
      </c>
      <c r="G163" s="19" t="s">
        <v>609</v>
      </c>
    </row>
    <row r="164" s="1" customFormat="1" ht="30" customHeight="1" spans="1:7">
      <c r="A164" s="35" t="s">
        <v>590</v>
      </c>
      <c r="B164" s="14">
        <v>261065</v>
      </c>
      <c r="C164" s="19" t="s">
        <v>606</v>
      </c>
      <c r="D164" s="19" t="s">
        <v>610</v>
      </c>
      <c r="E164" s="36" t="s">
        <v>611</v>
      </c>
      <c r="F164" s="19" t="s">
        <v>22</v>
      </c>
      <c r="G164" s="19" t="s">
        <v>609</v>
      </c>
    </row>
    <row r="165" s="1" customFormat="1" ht="30" customHeight="1" spans="1:7">
      <c r="A165" s="35" t="s">
        <v>590</v>
      </c>
      <c r="B165" s="14">
        <v>261051</v>
      </c>
      <c r="C165" s="19" t="s">
        <v>612</v>
      </c>
      <c r="D165" s="19" t="s">
        <v>613</v>
      </c>
      <c r="E165" s="36" t="s">
        <v>614</v>
      </c>
      <c r="F165" s="19" t="s">
        <v>22</v>
      </c>
      <c r="G165" s="19" t="s">
        <v>615</v>
      </c>
    </row>
    <row r="166" s="1" customFormat="1" ht="30" customHeight="1" spans="1:7">
      <c r="A166" s="35" t="s">
        <v>590</v>
      </c>
      <c r="B166" s="14">
        <v>261297</v>
      </c>
      <c r="C166" s="19" t="s">
        <v>616</v>
      </c>
      <c r="D166" s="19" t="s">
        <v>617</v>
      </c>
      <c r="E166" s="36" t="s">
        <v>618</v>
      </c>
      <c r="F166" s="19" t="s">
        <v>336</v>
      </c>
      <c r="G166" s="19" t="s">
        <v>619</v>
      </c>
    </row>
    <row r="167" s="1" customFormat="1" ht="30" customHeight="1" spans="1:7">
      <c r="A167" s="35" t="s">
        <v>590</v>
      </c>
      <c r="B167" s="14">
        <v>261297</v>
      </c>
      <c r="C167" s="19" t="s">
        <v>616</v>
      </c>
      <c r="D167" s="19" t="s">
        <v>620</v>
      </c>
      <c r="E167" s="36" t="s">
        <v>621</v>
      </c>
      <c r="F167" s="19" t="s">
        <v>22</v>
      </c>
      <c r="G167" s="19" t="s">
        <v>622</v>
      </c>
    </row>
    <row r="168" s="1" customFormat="1" ht="30" customHeight="1" spans="1:7">
      <c r="A168" s="35" t="s">
        <v>590</v>
      </c>
      <c r="B168" s="14">
        <v>261297</v>
      </c>
      <c r="C168" s="19" t="s">
        <v>616</v>
      </c>
      <c r="D168" s="19" t="s">
        <v>623</v>
      </c>
      <c r="E168" s="36" t="s">
        <v>624</v>
      </c>
      <c r="F168" s="19" t="s">
        <v>625</v>
      </c>
      <c r="G168" s="19" t="s">
        <v>626</v>
      </c>
    </row>
    <row r="169" s="1" customFormat="1" ht="30" customHeight="1" spans="1:7">
      <c r="A169" s="35" t="s">
        <v>590</v>
      </c>
      <c r="B169" s="14">
        <v>261297</v>
      </c>
      <c r="C169" s="19" t="s">
        <v>616</v>
      </c>
      <c r="D169" s="19" t="s">
        <v>627</v>
      </c>
      <c r="E169" s="36" t="s">
        <v>628</v>
      </c>
      <c r="F169" s="19" t="s">
        <v>211</v>
      </c>
      <c r="G169" s="19" t="s">
        <v>626</v>
      </c>
    </row>
    <row r="170" s="1" customFormat="1" ht="30" customHeight="1" spans="1:7">
      <c r="A170" s="35" t="s">
        <v>590</v>
      </c>
      <c r="B170" s="14">
        <v>261280</v>
      </c>
      <c r="C170" s="19" t="s">
        <v>629</v>
      </c>
      <c r="D170" s="19" t="s">
        <v>630</v>
      </c>
      <c r="E170" s="36" t="s">
        <v>631</v>
      </c>
      <c r="F170" s="19" t="s">
        <v>378</v>
      </c>
      <c r="G170" s="19" t="s">
        <v>632</v>
      </c>
    </row>
    <row r="171" s="1" customFormat="1" ht="30" customHeight="1" spans="1:7">
      <c r="A171" s="35" t="s">
        <v>590</v>
      </c>
      <c r="B171" s="14">
        <v>261102</v>
      </c>
      <c r="C171" s="19" t="s">
        <v>633</v>
      </c>
      <c r="D171" s="19" t="s">
        <v>634</v>
      </c>
      <c r="E171" s="36" t="s">
        <v>635</v>
      </c>
      <c r="F171" s="19" t="s">
        <v>22</v>
      </c>
      <c r="G171" s="19" t="s">
        <v>636</v>
      </c>
    </row>
    <row r="172" s="1" customFormat="1" ht="30" customHeight="1" spans="1:7">
      <c r="A172" s="35" t="s">
        <v>590</v>
      </c>
      <c r="B172" s="14">
        <v>261230</v>
      </c>
      <c r="C172" s="19" t="s">
        <v>637</v>
      </c>
      <c r="D172" s="19" t="s">
        <v>638</v>
      </c>
      <c r="E172" s="36" t="s">
        <v>639</v>
      </c>
      <c r="F172" s="19" t="s">
        <v>22</v>
      </c>
      <c r="G172" s="19" t="s">
        <v>640</v>
      </c>
    </row>
    <row r="173" s="1" customFormat="1" ht="30" customHeight="1" spans="1:7">
      <c r="A173" s="35" t="s">
        <v>590</v>
      </c>
      <c r="B173" s="14">
        <v>261305</v>
      </c>
      <c r="C173" s="19" t="s">
        <v>641</v>
      </c>
      <c r="D173" s="19" t="s">
        <v>642</v>
      </c>
      <c r="E173" s="36" t="s">
        <v>643</v>
      </c>
      <c r="F173" s="19" t="s">
        <v>336</v>
      </c>
      <c r="G173" s="19" t="s">
        <v>644</v>
      </c>
    </row>
    <row r="174" s="1" customFormat="1" ht="30" customHeight="1" spans="1:7">
      <c r="A174" s="35" t="s">
        <v>590</v>
      </c>
      <c r="B174" s="14">
        <v>261179</v>
      </c>
      <c r="C174" s="19" t="s">
        <v>645</v>
      </c>
      <c r="D174" s="19" t="s">
        <v>646</v>
      </c>
      <c r="E174" s="36" t="s">
        <v>647</v>
      </c>
      <c r="F174" s="19" t="s">
        <v>336</v>
      </c>
      <c r="G174" s="19" t="s">
        <v>648</v>
      </c>
    </row>
    <row r="175" s="1" customFormat="1" ht="30" customHeight="1" spans="1:7">
      <c r="A175" s="35" t="s">
        <v>590</v>
      </c>
      <c r="B175" s="9">
        <v>261218</v>
      </c>
      <c r="C175" s="9" t="s">
        <v>649</v>
      </c>
      <c r="D175" s="9" t="s">
        <v>650</v>
      </c>
      <c r="E175" s="188" t="s">
        <v>651</v>
      </c>
      <c r="F175" s="9" t="s">
        <v>464</v>
      </c>
      <c r="G175" s="9" t="s">
        <v>652</v>
      </c>
    </row>
    <row r="176" s="1" customFormat="1" ht="30" customHeight="1" spans="1:7">
      <c r="A176" s="35" t="s">
        <v>590</v>
      </c>
      <c r="B176" s="38">
        <v>261085</v>
      </c>
      <c r="C176" s="39" t="s">
        <v>653</v>
      </c>
      <c r="D176" s="13" t="s">
        <v>654</v>
      </c>
      <c r="E176" s="189" t="s">
        <v>655</v>
      </c>
      <c r="F176" s="9" t="s">
        <v>464</v>
      </c>
      <c r="G176" s="10" t="s">
        <v>656</v>
      </c>
    </row>
    <row r="177" s="1" customFormat="1" ht="30" customHeight="1" spans="1:7">
      <c r="A177" s="35" t="s">
        <v>590</v>
      </c>
      <c r="B177" s="21">
        <v>261252</v>
      </c>
      <c r="C177" s="20" t="s">
        <v>657</v>
      </c>
      <c r="D177" s="20" t="s">
        <v>657</v>
      </c>
      <c r="E177" s="11" t="s">
        <v>658</v>
      </c>
      <c r="F177" s="19" t="s">
        <v>336</v>
      </c>
      <c r="G177" s="20" t="s">
        <v>648</v>
      </c>
    </row>
    <row r="178" s="1" customFormat="1" ht="30" customHeight="1" spans="1:7">
      <c r="A178" s="35" t="s">
        <v>590</v>
      </c>
      <c r="B178" s="21">
        <v>261826</v>
      </c>
      <c r="C178" s="20" t="s">
        <v>659</v>
      </c>
      <c r="D178" s="20" t="s">
        <v>659</v>
      </c>
      <c r="E178" s="190" t="s">
        <v>660</v>
      </c>
      <c r="F178" s="19" t="s">
        <v>336</v>
      </c>
      <c r="G178" s="21" t="s">
        <v>661</v>
      </c>
    </row>
    <row r="179" s="1" customFormat="1" ht="30" customHeight="1" spans="1:7">
      <c r="A179" s="35" t="s">
        <v>590</v>
      </c>
      <c r="B179" s="37">
        <v>261127</v>
      </c>
      <c r="C179" s="9" t="s">
        <v>662</v>
      </c>
      <c r="D179" s="9" t="s">
        <v>662</v>
      </c>
      <c r="E179" s="188" t="s">
        <v>663</v>
      </c>
      <c r="F179" s="9" t="s">
        <v>464</v>
      </c>
      <c r="G179" s="9" t="s">
        <v>664</v>
      </c>
    </row>
    <row r="180" s="1" customFormat="1" ht="30" customHeight="1" spans="1:7">
      <c r="A180" s="35" t="s">
        <v>590</v>
      </c>
      <c r="B180" s="37">
        <v>261267</v>
      </c>
      <c r="C180" s="9" t="s">
        <v>665</v>
      </c>
      <c r="D180" s="9" t="s">
        <v>666</v>
      </c>
      <c r="E180" s="41" t="s">
        <v>667</v>
      </c>
      <c r="F180" s="9" t="s">
        <v>185</v>
      </c>
      <c r="G180" s="9" t="s">
        <v>668</v>
      </c>
    </row>
    <row r="181" s="1" customFormat="1" ht="30" customHeight="1" spans="1:7">
      <c r="A181" s="35" t="s">
        <v>590</v>
      </c>
      <c r="B181" s="37">
        <v>261267</v>
      </c>
      <c r="C181" s="9" t="s">
        <v>665</v>
      </c>
      <c r="D181" s="42" t="s">
        <v>669</v>
      </c>
      <c r="E181" s="191" t="s">
        <v>670</v>
      </c>
      <c r="F181" s="9" t="s">
        <v>185</v>
      </c>
      <c r="G181" s="9" t="s">
        <v>668</v>
      </c>
    </row>
    <row r="182" s="1" customFormat="1" ht="30" customHeight="1" spans="1:7">
      <c r="A182" s="43" t="s">
        <v>671</v>
      </c>
      <c r="B182" s="44">
        <v>262301</v>
      </c>
      <c r="C182" s="11" t="s">
        <v>672</v>
      </c>
      <c r="D182" s="11" t="s">
        <v>673</v>
      </c>
      <c r="E182" s="44" t="s">
        <v>674</v>
      </c>
      <c r="F182" s="11" t="s">
        <v>185</v>
      </c>
      <c r="G182" s="11" t="s">
        <v>675</v>
      </c>
    </row>
    <row r="183" s="1" customFormat="1" ht="30" customHeight="1" spans="1:7">
      <c r="A183" s="43" t="s">
        <v>671</v>
      </c>
      <c r="B183" s="11">
        <v>262062</v>
      </c>
      <c r="C183" s="11" t="s">
        <v>676</v>
      </c>
      <c r="D183" s="11" t="s">
        <v>677</v>
      </c>
      <c r="E183" s="182" t="s">
        <v>678</v>
      </c>
      <c r="F183" s="11" t="s">
        <v>185</v>
      </c>
      <c r="G183" s="11" t="s">
        <v>679</v>
      </c>
    </row>
    <row r="184" s="1" customFormat="1" ht="30" customHeight="1" spans="1:7">
      <c r="A184" s="43" t="s">
        <v>671</v>
      </c>
      <c r="B184" s="45">
        <v>262378</v>
      </c>
      <c r="C184" s="46" t="s">
        <v>680</v>
      </c>
      <c r="D184" s="11" t="s">
        <v>681</v>
      </c>
      <c r="E184" s="44" t="s">
        <v>682</v>
      </c>
      <c r="F184" s="11" t="s">
        <v>185</v>
      </c>
      <c r="G184" s="11" t="s">
        <v>683</v>
      </c>
    </row>
    <row r="185" s="1" customFormat="1" ht="30" customHeight="1" spans="1:7">
      <c r="A185" s="43" t="s">
        <v>671</v>
      </c>
      <c r="B185" s="47">
        <v>262246</v>
      </c>
      <c r="C185" s="48" t="s">
        <v>684</v>
      </c>
      <c r="D185" s="10" t="s">
        <v>685</v>
      </c>
      <c r="E185" s="178" t="s">
        <v>686</v>
      </c>
      <c r="F185" s="10" t="s">
        <v>163</v>
      </c>
      <c r="G185" s="10" t="s">
        <v>687</v>
      </c>
    </row>
    <row r="186" s="1" customFormat="1" ht="30" customHeight="1" spans="1:7">
      <c r="A186" s="43" t="s">
        <v>671</v>
      </c>
      <c r="B186" s="47">
        <v>262092</v>
      </c>
      <c r="C186" s="48" t="s">
        <v>688</v>
      </c>
      <c r="D186" s="10" t="s">
        <v>689</v>
      </c>
      <c r="E186" s="178" t="s">
        <v>690</v>
      </c>
      <c r="F186" s="10" t="s">
        <v>691</v>
      </c>
      <c r="G186" s="10" t="s">
        <v>692</v>
      </c>
    </row>
    <row r="187" s="1" customFormat="1" ht="30" customHeight="1" spans="1:7">
      <c r="A187" s="43" t="s">
        <v>671</v>
      </c>
      <c r="B187" s="47">
        <v>262375</v>
      </c>
      <c r="C187" s="48" t="s">
        <v>693</v>
      </c>
      <c r="D187" s="10" t="s">
        <v>694</v>
      </c>
      <c r="E187" s="178" t="s">
        <v>695</v>
      </c>
      <c r="F187" s="10" t="s">
        <v>163</v>
      </c>
      <c r="G187" s="47" t="s">
        <v>696</v>
      </c>
    </row>
    <row r="188" s="1" customFormat="1" ht="30" customHeight="1" spans="1:7">
      <c r="A188" s="43" t="s">
        <v>671</v>
      </c>
      <c r="B188" s="47">
        <v>262021</v>
      </c>
      <c r="C188" s="48" t="s">
        <v>697</v>
      </c>
      <c r="D188" s="10" t="s">
        <v>698</v>
      </c>
      <c r="E188" s="178" t="s">
        <v>699</v>
      </c>
      <c r="F188" s="10" t="s">
        <v>163</v>
      </c>
      <c r="G188" s="10" t="s">
        <v>700</v>
      </c>
    </row>
    <row r="189" s="1" customFormat="1" ht="30" customHeight="1" spans="1:7">
      <c r="A189" s="43" t="s">
        <v>671</v>
      </c>
      <c r="B189" s="47">
        <v>262166</v>
      </c>
      <c r="C189" s="48" t="s">
        <v>701</v>
      </c>
      <c r="D189" s="10" t="s">
        <v>702</v>
      </c>
      <c r="E189" s="178" t="s">
        <v>703</v>
      </c>
      <c r="F189" s="10" t="s">
        <v>704</v>
      </c>
      <c r="G189" s="10" t="s">
        <v>705</v>
      </c>
    </row>
    <row r="190" s="1" customFormat="1" ht="30" customHeight="1" spans="1:7">
      <c r="A190" s="43" t="s">
        <v>671</v>
      </c>
      <c r="B190" s="47">
        <v>262391</v>
      </c>
      <c r="C190" s="48" t="s">
        <v>706</v>
      </c>
      <c r="D190" s="10" t="s">
        <v>707</v>
      </c>
      <c r="E190" s="178" t="s">
        <v>708</v>
      </c>
      <c r="F190" s="10" t="s">
        <v>22</v>
      </c>
      <c r="G190" s="10" t="s">
        <v>709</v>
      </c>
    </row>
    <row r="191" s="1" customFormat="1" ht="30" customHeight="1" spans="1:7">
      <c r="A191" s="43" t="s">
        <v>671</v>
      </c>
      <c r="B191" s="47">
        <v>262444</v>
      </c>
      <c r="C191" s="48" t="s">
        <v>710</v>
      </c>
      <c r="D191" s="10" t="s">
        <v>711</v>
      </c>
      <c r="E191" s="178" t="s">
        <v>712</v>
      </c>
      <c r="F191" s="10" t="s">
        <v>163</v>
      </c>
      <c r="G191" s="10" t="s">
        <v>713</v>
      </c>
    </row>
    <row r="192" s="1" customFormat="1" ht="30" customHeight="1" spans="1:7">
      <c r="A192" s="43" t="s">
        <v>671</v>
      </c>
      <c r="B192" s="47">
        <v>262179</v>
      </c>
      <c r="C192" s="48" t="s">
        <v>714</v>
      </c>
      <c r="D192" s="10" t="s">
        <v>715</v>
      </c>
      <c r="E192" s="178" t="s">
        <v>716</v>
      </c>
      <c r="F192" s="10" t="s">
        <v>452</v>
      </c>
      <c r="G192" s="10" t="s">
        <v>717</v>
      </c>
    </row>
    <row r="193" s="1" customFormat="1" ht="30" customHeight="1" spans="1:7">
      <c r="A193" s="43" t="s">
        <v>671</v>
      </c>
      <c r="B193" s="49">
        <v>267202</v>
      </c>
      <c r="C193" s="10" t="s">
        <v>718</v>
      </c>
      <c r="D193" s="23" t="s">
        <v>719</v>
      </c>
      <c r="E193" s="44" t="s">
        <v>720</v>
      </c>
      <c r="F193" s="49" t="s">
        <v>163</v>
      </c>
      <c r="G193" s="49" t="s">
        <v>721</v>
      </c>
    </row>
    <row r="194" s="1" customFormat="1" ht="30" customHeight="1" spans="1:7">
      <c r="A194" s="43" t="s">
        <v>671</v>
      </c>
      <c r="B194" s="49">
        <v>262348</v>
      </c>
      <c r="C194" s="10" t="s">
        <v>722</v>
      </c>
      <c r="D194" s="23" t="s">
        <v>723</v>
      </c>
      <c r="E194" s="44" t="s">
        <v>724</v>
      </c>
      <c r="F194" s="49" t="s">
        <v>44</v>
      </c>
      <c r="G194" s="49" t="s">
        <v>725</v>
      </c>
    </row>
    <row r="195" s="1" customFormat="1" ht="30" customHeight="1" spans="1:7">
      <c r="A195" s="43" t="s">
        <v>671</v>
      </c>
      <c r="B195" s="49">
        <v>262178</v>
      </c>
      <c r="C195" s="23" t="s">
        <v>726</v>
      </c>
      <c r="D195" s="23" t="s">
        <v>727</v>
      </c>
      <c r="E195" s="192" t="s">
        <v>728</v>
      </c>
      <c r="F195" s="23" t="s">
        <v>185</v>
      </c>
      <c r="G195" s="23" t="s">
        <v>729</v>
      </c>
    </row>
    <row r="196" s="1" customFormat="1" ht="30" customHeight="1" spans="1:7">
      <c r="A196" s="43" t="s">
        <v>671</v>
      </c>
      <c r="B196" s="49">
        <v>262047</v>
      </c>
      <c r="C196" s="23" t="s">
        <v>730</v>
      </c>
      <c r="D196" s="23" t="s">
        <v>731</v>
      </c>
      <c r="E196" s="192" t="s">
        <v>732</v>
      </c>
      <c r="F196" s="49" t="s">
        <v>163</v>
      </c>
      <c r="G196" s="49" t="s">
        <v>733</v>
      </c>
    </row>
    <row r="197" s="1" customFormat="1" ht="30" customHeight="1" spans="1:7">
      <c r="A197" s="43" t="s">
        <v>671</v>
      </c>
      <c r="B197" s="49">
        <v>262090</v>
      </c>
      <c r="C197" s="23" t="s">
        <v>734</v>
      </c>
      <c r="D197" s="23" t="s">
        <v>735</v>
      </c>
      <c r="E197" s="192" t="s">
        <v>736</v>
      </c>
      <c r="F197" s="49" t="s">
        <v>737</v>
      </c>
      <c r="G197" s="49" t="s">
        <v>738</v>
      </c>
    </row>
    <row r="198" s="1" customFormat="1" ht="30" customHeight="1" spans="1:7">
      <c r="A198" s="43" t="s">
        <v>671</v>
      </c>
      <c r="B198" s="49">
        <v>262221</v>
      </c>
      <c r="C198" s="23" t="s">
        <v>739</v>
      </c>
      <c r="D198" s="23" t="s">
        <v>740</v>
      </c>
      <c r="E198" s="192" t="s">
        <v>741</v>
      </c>
      <c r="F198" s="49" t="s">
        <v>22</v>
      </c>
      <c r="G198" s="49" t="s">
        <v>742</v>
      </c>
    </row>
    <row r="199" s="1" customFormat="1" ht="30" customHeight="1" spans="1:7">
      <c r="A199" s="43" t="s">
        <v>671</v>
      </c>
      <c r="B199" s="23">
        <v>262196</v>
      </c>
      <c r="C199" s="23" t="s">
        <v>743</v>
      </c>
      <c r="D199" s="23" t="s">
        <v>744</v>
      </c>
      <c r="E199" s="192" t="s">
        <v>745</v>
      </c>
      <c r="F199" s="23" t="s">
        <v>452</v>
      </c>
      <c r="G199" s="23" t="s">
        <v>746</v>
      </c>
    </row>
    <row r="200" s="1" customFormat="1" ht="30" customHeight="1" spans="1:7">
      <c r="A200" s="43" t="s">
        <v>671</v>
      </c>
      <c r="B200" s="23">
        <v>262368</v>
      </c>
      <c r="C200" s="23" t="s">
        <v>747</v>
      </c>
      <c r="D200" s="23" t="s">
        <v>748</v>
      </c>
      <c r="E200" s="192" t="s">
        <v>749</v>
      </c>
      <c r="F200" s="23" t="s">
        <v>185</v>
      </c>
      <c r="G200" s="23" t="s">
        <v>750</v>
      </c>
    </row>
    <row r="201" s="1" customFormat="1" ht="30" customHeight="1" spans="1:7">
      <c r="A201" s="43" t="s">
        <v>671</v>
      </c>
      <c r="B201" s="49">
        <v>268043</v>
      </c>
      <c r="C201" s="23" t="s">
        <v>751</v>
      </c>
      <c r="D201" s="23" t="s">
        <v>752</v>
      </c>
      <c r="E201" s="192" t="s">
        <v>753</v>
      </c>
      <c r="F201" s="23" t="s">
        <v>163</v>
      </c>
      <c r="G201" s="23" t="s">
        <v>754</v>
      </c>
    </row>
    <row r="202" s="1" customFormat="1" ht="30" customHeight="1" spans="1:7">
      <c r="A202" s="43" t="s">
        <v>671</v>
      </c>
      <c r="B202" s="49">
        <v>262530</v>
      </c>
      <c r="C202" s="23" t="s">
        <v>755</v>
      </c>
      <c r="D202" s="23" t="s">
        <v>756</v>
      </c>
      <c r="E202" s="192" t="s">
        <v>757</v>
      </c>
      <c r="F202" s="49" t="s">
        <v>163</v>
      </c>
      <c r="G202" s="49" t="s">
        <v>758</v>
      </c>
    </row>
    <row r="203" s="1" customFormat="1" ht="30" customHeight="1" spans="1:7">
      <c r="A203" s="43" t="s">
        <v>671</v>
      </c>
      <c r="B203" s="49">
        <v>262531</v>
      </c>
      <c r="C203" s="39" t="s">
        <v>759</v>
      </c>
      <c r="D203" s="39" t="s">
        <v>760</v>
      </c>
      <c r="E203" s="192" t="s">
        <v>761</v>
      </c>
      <c r="F203" s="10" t="s">
        <v>185</v>
      </c>
      <c r="G203" s="10" t="s">
        <v>762</v>
      </c>
    </row>
    <row r="204" s="1" customFormat="1" ht="30" customHeight="1" spans="1:7">
      <c r="A204" s="43" t="s">
        <v>671</v>
      </c>
      <c r="B204" s="49" t="s">
        <v>763</v>
      </c>
      <c r="C204" s="49" t="s">
        <v>764</v>
      </c>
      <c r="D204" s="49" t="s">
        <v>765</v>
      </c>
      <c r="E204" s="50">
        <v>9780073516899</v>
      </c>
      <c r="F204" s="49" t="s">
        <v>22</v>
      </c>
      <c r="G204" s="49" t="s">
        <v>766</v>
      </c>
    </row>
    <row r="205" s="1" customFormat="1" ht="30" customHeight="1" spans="1:7">
      <c r="A205" s="43" t="s">
        <v>671</v>
      </c>
      <c r="B205" s="49">
        <v>262407</v>
      </c>
      <c r="C205" s="39" t="s">
        <v>767</v>
      </c>
      <c r="D205" s="39" t="s">
        <v>768</v>
      </c>
      <c r="E205" s="192" t="s">
        <v>769</v>
      </c>
      <c r="F205" s="10" t="s">
        <v>44</v>
      </c>
      <c r="G205" s="10" t="s">
        <v>770</v>
      </c>
    </row>
    <row r="206" s="1" customFormat="1" ht="30" customHeight="1" spans="1:7">
      <c r="A206" s="43" t="s">
        <v>671</v>
      </c>
      <c r="B206" s="49">
        <v>262186</v>
      </c>
      <c r="C206" s="39" t="s">
        <v>771</v>
      </c>
      <c r="D206" s="39" t="s">
        <v>768</v>
      </c>
      <c r="E206" s="192" t="s">
        <v>769</v>
      </c>
      <c r="F206" s="10" t="s">
        <v>44</v>
      </c>
      <c r="G206" s="10" t="s">
        <v>770</v>
      </c>
    </row>
    <row r="207" s="1" customFormat="1" ht="30" customHeight="1" spans="1:7">
      <c r="A207" s="43" t="s">
        <v>671</v>
      </c>
      <c r="B207" s="49">
        <v>262239</v>
      </c>
      <c r="C207" s="39" t="s">
        <v>772</v>
      </c>
      <c r="D207" s="39" t="s">
        <v>773</v>
      </c>
      <c r="E207" s="192" t="s">
        <v>774</v>
      </c>
      <c r="F207" s="10" t="s">
        <v>44</v>
      </c>
      <c r="G207" s="10" t="s">
        <v>775</v>
      </c>
    </row>
    <row r="208" s="1" customFormat="1" ht="30" customHeight="1" spans="1:7">
      <c r="A208" s="43" t="s">
        <v>671</v>
      </c>
      <c r="B208" s="49">
        <v>262005</v>
      </c>
      <c r="C208" s="39" t="s">
        <v>776</v>
      </c>
      <c r="D208" s="39" t="s">
        <v>777</v>
      </c>
      <c r="E208" s="192" t="s">
        <v>778</v>
      </c>
      <c r="F208" s="10" t="s">
        <v>185</v>
      </c>
      <c r="G208" s="10" t="s">
        <v>779</v>
      </c>
    </row>
    <row r="209" s="1" customFormat="1" ht="30" customHeight="1" spans="1:7">
      <c r="A209" s="43" t="s">
        <v>671</v>
      </c>
      <c r="B209" s="49">
        <v>262216</v>
      </c>
      <c r="C209" s="39" t="s">
        <v>780</v>
      </c>
      <c r="D209" s="39" t="s">
        <v>781</v>
      </c>
      <c r="E209" s="192" t="s">
        <v>782</v>
      </c>
      <c r="F209" s="10" t="s">
        <v>185</v>
      </c>
      <c r="G209" s="10" t="s">
        <v>779</v>
      </c>
    </row>
    <row r="210" s="1" customFormat="1" ht="30" customHeight="1" spans="1:7">
      <c r="A210" s="43" t="s">
        <v>671</v>
      </c>
      <c r="B210" s="49">
        <v>262193</v>
      </c>
      <c r="C210" s="39" t="s">
        <v>783</v>
      </c>
      <c r="D210" s="39" t="s">
        <v>784</v>
      </c>
      <c r="E210" s="192" t="s">
        <v>785</v>
      </c>
      <c r="F210" s="10" t="s">
        <v>22</v>
      </c>
      <c r="G210" s="10" t="s">
        <v>786</v>
      </c>
    </row>
    <row r="211" s="1" customFormat="1" ht="30" customHeight="1" spans="1:7">
      <c r="A211" s="43" t="s">
        <v>671</v>
      </c>
      <c r="B211" s="23">
        <v>267350</v>
      </c>
      <c r="C211" s="10" t="s">
        <v>787</v>
      </c>
      <c r="D211" s="10" t="s">
        <v>781</v>
      </c>
      <c r="E211" s="193" t="s">
        <v>778</v>
      </c>
      <c r="F211" s="10" t="s">
        <v>185</v>
      </c>
      <c r="G211" s="10" t="s">
        <v>779</v>
      </c>
    </row>
    <row r="212" s="1" customFormat="1" ht="30" customHeight="1" spans="1:7">
      <c r="A212" s="43" t="s">
        <v>671</v>
      </c>
      <c r="B212" s="23">
        <v>262448</v>
      </c>
      <c r="C212" s="10" t="s">
        <v>788</v>
      </c>
      <c r="D212" s="10" t="s">
        <v>784</v>
      </c>
      <c r="E212" s="193" t="s">
        <v>785</v>
      </c>
      <c r="F212" s="10" t="s">
        <v>22</v>
      </c>
      <c r="G212" s="10" t="s">
        <v>786</v>
      </c>
    </row>
    <row r="213" s="1" customFormat="1" ht="30" customHeight="1" spans="1:7">
      <c r="A213" s="43" t="s">
        <v>671</v>
      </c>
      <c r="B213" s="49">
        <v>262105</v>
      </c>
      <c r="C213" s="49" t="s">
        <v>789</v>
      </c>
      <c r="D213" s="49" t="s">
        <v>790</v>
      </c>
      <c r="E213" s="51" t="s">
        <v>791</v>
      </c>
      <c r="F213" s="52" t="s">
        <v>185</v>
      </c>
      <c r="G213" s="52" t="s">
        <v>792</v>
      </c>
    </row>
    <row r="214" s="1" customFormat="1" ht="30" customHeight="1" spans="1:7">
      <c r="A214" s="43" t="s">
        <v>671</v>
      </c>
      <c r="B214" s="49" t="s">
        <v>793</v>
      </c>
      <c r="C214" s="49" t="s">
        <v>794</v>
      </c>
      <c r="D214" s="39" t="s">
        <v>795</v>
      </c>
      <c r="E214" s="192" t="s">
        <v>796</v>
      </c>
      <c r="F214" s="10" t="s">
        <v>185</v>
      </c>
      <c r="G214" s="10" t="s">
        <v>797</v>
      </c>
    </row>
    <row r="215" s="1" customFormat="1" ht="30" customHeight="1" spans="1:7">
      <c r="A215" s="43" t="s">
        <v>671</v>
      </c>
      <c r="B215" s="49" t="s">
        <v>798</v>
      </c>
      <c r="C215" s="49" t="s">
        <v>799</v>
      </c>
      <c r="D215" s="39" t="s">
        <v>800</v>
      </c>
      <c r="E215" s="192" t="s">
        <v>801</v>
      </c>
      <c r="F215" s="10" t="s">
        <v>163</v>
      </c>
      <c r="G215" s="10" t="s">
        <v>802</v>
      </c>
    </row>
    <row r="216" s="1" customFormat="1" ht="30" customHeight="1" spans="1:7">
      <c r="A216" s="43" t="s">
        <v>671</v>
      </c>
      <c r="B216" s="49" t="s">
        <v>803</v>
      </c>
      <c r="C216" s="49" t="s">
        <v>804</v>
      </c>
      <c r="D216" s="39" t="s">
        <v>805</v>
      </c>
      <c r="E216" s="192" t="s">
        <v>806</v>
      </c>
      <c r="F216" s="10" t="s">
        <v>44</v>
      </c>
      <c r="G216" s="10" t="s">
        <v>807</v>
      </c>
    </row>
    <row r="217" s="1" customFormat="1" ht="30" customHeight="1" spans="1:7">
      <c r="A217" s="43" t="s">
        <v>671</v>
      </c>
      <c r="B217" s="49" t="s">
        <v>808</v>
      </c>
      <c r="C217" s="49" t="s">
        <v>809</v>
      </c>
      <c r="D217" s="39" t="s">
        <v>810</v>
      </c>
      <c r="E217" s="192" t="s">
        <v>811</v>
      </c>
      <c r="F217" s="10" t="s">
        <v>163</v>
      </c>
      <c r="G217" s="10" t="s">
        <v>812</v>
      </c>
    </row>
    <row r="218" s="1" customFormat="1" ht="30" customHeight="1" spans="1:7">
      <c r="A218" s="43" t="s">
        <v>671</v>
      </c>
      <c r="B218" s="49" t="s">
        <v>813</v>
      </c>
      <c r="C218" s="49" t="s">
        <v>814</v>
      </c>
      <c r="D218" s="39" t="s">
        <v>815</v>
      </c>
      <c r="E218" s="192" t="s">
        <v>816</v>
      </c>
      <c r="F218" s="10" t="s">
        <v>817</v>
      </c>
      <c r="G218" s="10" t="s">
        <v>818</v>
      </c>
    </row>
    <row r="219" s="1" customFormat="1" ht="30" customHeight="1" spans="1:7">
      <c r="A219" s="43" t="s">
        <v>671</v>
      </c>
      <c r="B219" s="53" t="s">
        <v>819</v>
      </c>
      <c r="C219" s="53" t="s">
        <v>820</v>
      </c>
      <c r="D219" s="46" t="s">
        <v>821</v>
      </c>
      <c r="E219" s="194" t="s">
        <v>822</v>
      </c>
      <c r="F219" s="11" t="s">
        <v>817</v>
      </c>
      <c r="G219" s="11" t="s">
        <v>823</v>
      </c>
    </row>
    <row r="220" s="1" customFormat="1" ht="30" customHeight="1" spans="1:7">
      <c r="A220" s="43" t="s">
        <v>671</v>
      </c>
      <c r="B220" s="49" t="s">
        <v>824</v>
      </c>
      <c r="C220" s="49" t="s">
        <v>825</v>
      </c>
      <c r="D220" s="39" t="s">
        <v>826</v>
      </c>
      <c r="E220" s="192" t="s">
        <v>827</v>
      </c>
      <c r="F220" s="10" t="s">
        <v>452</v>
      </c>
      <c r="G220" s="10" t="s">
        <v>828</v>
      </c>
    </row>
    <row r="221" s="1" customFormat="1" ht="30" customHeight="1" spans="1:7">
      <c r="A221" s="43" t="s">
        <v>671</v>
      </c>
      <c r="B221" s="49" t="s">
        <v>829</v>
      </c>
      <c r="C221" s="49" t="s">
        <v>830</v>
      </c>
      <c r="D221" s="39" t="s">
        <v>795</v>
      </c>
      <c r="E221" s="192" t="s">
        <v>796</v>
      </c>
      <c r="F221" s="10" t="s">
        <v>185</v>
      </c>
      <c r="G221" s="10" t="s">
        <v>797</v>
      </c>
    </row>
    <row r="222" s="1" customFormat="1" ht="30" customHeight="1" spans="1:7">
      <c r="A222" s="43" t="s">
        <v>671</v>
      </c>
      <c r="B222" s="23" t="s">
        <v>831</v>
      </c>
      <c r="C222" s="23" t="s">
        <v>832</v>
      </c>
      <c r="D222" s="10" t="s">
        <v>833</v>
      </c>
      <c r="E222" s="193" t="s">
        <v>834</v>
      </c>
      <c r="F222" s="10" t="s">
        <v>835</v>
      </c>
      <c r="G222" s="10" t="s">
        <v>836</v>
      </c>
    </row>
    <row r="223" s="1" customFormat="1" ht="30" customHeight="1" spans="1:7">
      <c r="A223" s="43" t="s">
        <v>671</v>
      </c>
      <c r="B223" s="23" t="s">
        <v>831</v>
      </c>
      <c r="C223" s="23" t="s">
        <v>832</v>
      </c>
      <c r="D223" s="10" t="s">
        <v>837</v>
      </c>
      <c r="E223" s="193" t="s">
        <v>838</v>
      </c>
      <c r="F223" s="10" t="s">
        <v>835</v>
      </c>
      <c r="G223" s="10" t="s">
        <v>836</v>
      </c>
    </row>
    <row r="224" s="1" customFormat="1" ht="30" customHeight="1" spans="1:7">
      <c r="A224" s="43" t="s">
        <v>671</v>
      </c>
      <c r="B224" s="23" t="s">
        <v>839</v>
      </c>
      <c r="C224" s="23" t="s">
        <v>840</v>
      </c>
      <c r="D224" s="10" t="s">
        <v>841</v>
      </c>
      <c r="E224" s="193" t="s">
        <v>842</v>
      </c>
      <c r="F224" s="10" t="s">
        <v>843</v>
      </c>
      <c r="G224" s="10" t="s">
        <v>844</v>
      </c>
    </row>
    <row r="225" s="1" customFormat="1" ht="30" customHeight="1" spans="1:7">
      <c r="A225" s="43" t="s">
        <v>671</v>
      </c>
      <c r="B225" s="49" t="s">
        <v>845</v>
      </c>
      <c r="C225" s="49" t="s">
        <v>846</v>
      </c>
      <c r="D225" s="54" t="s">
        <v>847</v>
      </c>
      <c r="E225" s="55">
        <v>9787302604938</v>
      </c>
      <c r="F225" s="54" t="s">
        <v>185</v>
      </c>
      <c r="G225" s="54" t="s">
        <v>848</v>
      </c>
    </row>
    <row r="226" s="1" customFormat="1" ht="30" customHeight="1" spans="1:7">
      <c r="A226" s="43" t="s">
        <v>671</v>
      </c>
      <c r="B226" s="49" t="s">
        <v>849</v>
      </c>
      <c r="C226" s="49" t="s">
        <v>850</v>
      </c>
      <c r="D226" s="22" t="s">
        <v>851</v>
      </c>
      <c r="E226" s="56">
        <v>9787040406641</v>
      </c>
      <c r="F226" s="35" t="s">
        <v>22</v>
      </c>
      <c r="G226" s="35" t="s">
        <v>852</v>
      </c>
    </row>
    <row r="227" s="1" customFormat="1" ht="30" customHeight="1" spans="1:7">
      <c r="A227" s="43" t="s">
        <v>671</v>
      </c>
      <c r="B227" s="49" t="s">
        <v>853</v>
      </c>
      <c r="C227" s="49" t="s">
        <v>854</v>
      </c>
      <c r="D227" s="39" t="s">
        <v>855</v>
      </c>
      <c r="E227" s="192" t="s">
        <v>856</v>
      </c>
      <c r="F227" s="10" t="s">
        <v>835</v>
      </c>
      <c r="G227" s="10" t="s">
        <v>857</v>
      </c>
    </row>
    <row r="228" s="1" customFormat="1" ht="30" customHeight="1" spans="1:7">
      <c r="A228" s="43" t="s">
        <v>671</v>
      </c>
      <c r="B228" s="49" t="s">
        <v>858</v>
      </c>
      <c r="C228" s="49" t="s">
        <v>859</v>
      </c>
      <c r="D228" s="39" t="s">
        <v>860</v>
      </c>
      <c r="E228" s="192" t="s">
        <v>861</v>
      </c>
      <c r="F228" s="10" t="s">
        <v>44</v>
      </c>
      <c r="G228" s="10" t="s">
        <v>862</v>
      </c>
    </row>
    <row r="229" s="1" customFormat="1" ht="30" customHeight="1" spans="1:7">
      <c r="A229" s="43" t="s">
        <v>863</v>
      </c>
      <c r="B229" s="20">
        <v>282172</v>
      </c>
      <c r="C229" s="21" t="s">
        <v>864</v>
      </c>
      <c r="D229" s="20" t="s">
        <v>865</v>
      </c>
      <c r="E229" s="57" t="s">
        <v>866</v>
      </c>
      <c r="F229" s="20" t="s">
        <v>464</v>
      </c>
      <c r="G229" s="20" t="s">
        <v>867</v>
      </c>
    </row>
    <row r="230" s="1" customFormat="1" ht="30" customHeight="1" spans="1:7">
      <c r="A230" s="43" t="s">
        <v>863</v>
      </c>
      <c r="B230" s="20">
        <v>282083</v>
      </c>
      <c r="C230" s="21" t="s">
        <v>868</v>
      </c>
      <c r="D230" s="21" t="s">
        <v>869</v>
      </c>
      <c r="E230" s="11" t="s">
        <v>870</v>
      </c>
      <c r="F230" s="21" t="s">
        <v>22</v>
      </c>
      <c r="G230" s="21" t="s">
        <v>871</v>
      </c>
    </row>
    <row r="231" s="1" customFormat="1" ht="30" customHeight="1" spans="1:7">
      <c r="A231" s="43" t="s">
        <v>863</v>
      </c>
      <c r="B231" s="20">
        <v>250367</v>
      </c>
      <c r="C231" s="21" t="s">
        <v>872</v>
      </c>
      <c r="D231" s="21" t="s">
        <v>873</v>
      </c>
      <c r="E231" s="11" t="s">
        <v>874</v>
      </c>
      <c r="F231" s="21" t="s">
        <v>90</v>
      </c>
      <c r="G231" s="21" t="s">
        <v>875</v>
      </c>
    </row>
    <row r="232" s="1" customFormat="1" ht="30" customHeight="1" spans="1:7">
      <c r="A232" s="43" t="s">
        <v>863</v>
      </c>
      <c r="B232" s="20">
        <v>250499</v>
      </c>
      <c r="C232" s="21" t="s">
        <v>876</v>
      </c>
      <c r="D232" s="21" t="s">
        <v>877</v>
      </c>
      <c r="E232" s="11" t="s">
        <v>878</v>
      </c>
      <c r="F232" s="21" t="s">
        <v>90</v>
      </c>
      <c r="G232" s="21" t="s">
        <v>879</v>
      </c>
    </row>
    <row r="233" s="1" customFormat="1" ht="30" customHeight="1" spans="1:7">
      <c r="A233" s="43" t="s">
        <v>863</v>
      </c>
      <c r="B233" s="20">
        <v>282318</v>
      </c>
      <c r="C233" s="21" t="s">
        <v>880</v>
      </c>
      <c r="D233" s="21" t="s">
        <v>881</v>
      </c>
      <c r="E233" s="57" t="s">
        <v>882</v>
      </c>
      <c r="F233" s="20" t="s">
        <v>22</v>
      </c>
      <c r="G233" s="21" t="s">
        <v>883</v>
      </c>
    </row>
    <row r="234" s="1" customFormat="1" ht="30" customHeight="1" spans="1:7">
      <c r="A234" s="43" t="s">
        <v>863</v>
      </c>
      <c r="B234" s="20">
        <v>250452</v>
      </c>
      <c r="C234" s="21" t="s">
        <v>884</v>
      </c>
      <c r="D234" s="21" t="s">
        <v>884</v>
      </c>
      <c r="E234" s="58" t="s">
        <v>885</v>
      </c>
      <c r="F234" s="20" t="s">
        <v>22</v>
      </c>
      <c r="G234" s="21" t="s">
        <v>886</v>
      </c>
    </row>
    <row r="235" s="1" customFormat="1" ht="30" customHeight="1" spans="1:7">
      <c r="A235" s="43" t="s">
        <v>863</v>
      </c>
      <c r="B235" s="20">
        <v>250103</v>
      </c>
      <c r="C235" s="21" t="s">
        <v>887</v>
      </c>
      <c r="D235" s="20" t="s">
        <v>888</v>
      </c>
      <c r="E235" s="57" t="s">
        <v>889</v>
      </c>
      <c r="F235" s="20" t="s">
        <v>625</v>
      </c>
      <c r="G235" s="20" t="s">
        <v>890</v>
      </c>
    </row>
    <row r="236" s="1" customFormat="1" ht="30" customHeight="1" spans="1:7">
      <c r="A236" s="43" t="s">
        <v>863</v>
      </c>
      <c r="B236" s="20">
        <v>250432</v>
      </c>
      <c r="C236" s="21" t="s">
        <v>891</v>
      </c>
      <c r="D236" s="20" t="s">
        <v>892</v>
      </c>
      <c r="E236" s="180" t="s">
        <v>893</v>
      </c>
      <c r="F236" s="20" t="s">
        <v>22</v>
      </c>
      <c r="G236" s="20" t="s">
        <v>894</v>
      </c>
    </row>
    <row r="237" s="1" customFormat="1" ht="30" customHeight="1" spans="1:7">
      <c r="A237" s="43" t="s">
        <v>863</v>
      </c>
      <c r="B237" s="35">
        <v>301003</v>
      </c>
      <c r="C237" s="22" t="s">
        <v>895</v>
      </c>
      <c r="D237" s="22" t="s">
        <v>895</v>
      </c>
      <c r="E237" s="57" t="s">
        <v>896</v>
      </c>
      <c r="F237" s="22" t="s">
        <v>22</v>
      </c>
      <c r="G237" s="22" t="s">
        <v>897</v>
      </c>
    </row>
    <row r="238" s="1" customFormat="1" ht="30" customHeight="1" spans="1:7">
      <c r="A238" s="43" t="s">
        <v>863</v>
      </c>
      <c r="B238" s="20">
        <v>282263</v>
      </c>
      <c r="C238" s="21" t="s">
        <v>898</v>
      </c>
      <c r="D238" s="21" t="s">
        <v>895</v>
      </c>
      <c r="E238" s="57" t="s">
        <v>899</v>
      </c>
      <c r="F238" s="20" t="s">
        <v>900</v>
      </c>
      <c r="G238" s="20" t="s">
        <v>901</v>
      </c>
    </row>
    <row r="239" s="1" customFormat="1" ht="30" customHeight="1" spans="1:7">
      <c r="A239" s="43" t="s">
        <v>863</v>
      </c>
      <c r="B239" s="20">
        <v>250454</v>
      </c>
      <c r="C239" s="21" t="s">
        <v>902</v>
      </c>
      <c r="D239" s="22" t="s">
        <v>895</v>
      </c>
      <c r="E239" s="57" t="s">
        <v>896</v>
      </c>
      <c r="F239" s="22" t="s">
        <v>22</v>
      </c>
      <c r="G239" s="22" t="s">
        <v>897</v>
      </c>
    </row>
    <row r="240" s="1" customFormat="1" ht="30" customHeight="1" spans="1:7">
      <c r="A240" s="43" t="s">
        <v>863</v>
      </c>
      <c r="B240" s="20">
        <v>250359</v>
      </c>
      <c r="C240" s="21" t="s">
        <v>903</v>
      </c>
      <c r="D240" s="21" t="s">
        <v>904</v>
      </c>
      <c r="E240" s="57" t="s">
        <v>905</v>
      </c>
      <c r="F240" s="21" t="s">
        <v>180</v>
      </c>
      <c r="G240" s="21" t="s">
        <v>906</v>
      </c>
    </row>
    <row r="241" s="1" customFormat="1" ht="30" customHeight="1" spans="1:7">
      <c r="A241" s="43" t="s">
        <v>863</v>
      </c>
      <c r="B241" s="20">
        <v>282086</v>
      </c>
      <c r="C241" s="21" t="s">
        <v>907</v>
      </c>
      <c r="D241" s="21" t="s">
        <v>908</v>
      </c>
      <c r="E241" s="59">
        <v>9787040193640</v>
      </c>
      <c r="F241" s="20" t="s">
        <v>22</v>
      </c>
      <c r="G241" s="21" t="s">
        <v>909</v>
      </c>
    </row>
    <row r="242" s="1" customFormat="1" ht="30" customHeight="1" spans="1:7">
      <c r="A242" s="43" t="s">
        <v>863</v>
      </c>
      <c r="B242" s="20">
        <v>250395</v>
      </c>
      <c r="C242" s="21" t="s">
        <v>910</v>
      </c>
      <c r="D242" s="21" t="s">
        <v>911</v>
      </c>
      <c r="E242" s="57" t="s">
        <v>912</v>
      </c>
      <c r="F242" s="21" t="s">
        <v>22</v>
      </c>
      <c r="G242" s="21" t="s">
        <v>913</v>
      </c>
    </row>
    <row r="243" s="1" customFormat="1" ht="30" customHeight="1" spans="1:7">
      <c r="A243" s="43" t="s">
        <v>863</v>
      </c>
      <c r="B243" s="20">
        <v>250544</v>
      </c>
      <c r="C243" s="21" t="s">
        <v>914</v>
      </c>
      <c r="D243" s="21" t="s">
        <v>914</v>
      </c>
      <c r="E243" s="190" t="s">
        <v>915</v>
      </c>
      <c r="F243" s="21" t="s">
        <v>378</v>
      </c>
      <c r="G243" s="21" t="s">
        <v>916</v>
      </c>
    </row>
    <row r="244" s="1" customFormat="1" ht="30" customHeight="1" spans="1:7">
      <c r="A244" s="43" t="s">
        <v>863</v>
      </c>
      <c r="B244" s="20">
        <v>250545</v>
      </c>
      <c r="C244" s="21" t="s">
        <v>917</v>
      </c>
      <c r="D244" s="21" t="s">
        <v>917</v>
      </c>
      <c r="E244" s="57" t="s">
        <v>918</v>
      </c>
      <c r="F244" s="21" t="s">
        <v>378</v>
      </c>
      <c r="G244" s="21" t="s">
        <v>919</v>
      </c>
    </row>
    <row r="245" s="1" customFormat="1" ht="30" customHeight="1" spans="1:7">
      <c r="A245" s="43" t="s">
        <v>863</v>
      </c>
      <c r="B245" s="20">
        <v>250543</v>
      </c>
      <c r="C245" s="21" t="s">
        <v>920</v>
      </c>
      <c r="D245" s="21" t="s">
        <v>920</v>
      </c>
      <c r="E245" s="57" t="s">
        <v>921</v>
      </c>
      <c r="F245" s="21" t="s">
        <v>378</v>
      </c>
      <c r="G245" s="57" t="s">
        <v>922</v>
      </c>
    </row>
    <row r="246" s="1" customFormat="1" ht="30" customHeight="1" spans="1:7">
      <c r="A246" s="43" t="s">
        <v>863</v>
      </c>
      <c r="B246" s="20">
        <v>282294</v>
      </c>
      <c r="C246" s="21" t="s">
        <v>923</v>
      </c>
      <c r="D246" s="21" t="s">
        <v>924</v>
      </c>
      <c r="E246" s="57" t="s">
        <v>925</v>
      </c>
      <c r="F246" s="20" t="s">
        <v>22</v>
      </c>
      <c r="G246" s="20" t="s">
        <v>926</v>
      </c>
    </row>
    <row r="247" s="1" customFormat="1" ht="30" customHeight="1" spans="1:7">
      <c r="A247" s="43" t="s">
        <v>863</v>
      </c>
      <c r="B247" s="20">
        <v>282222</v>
      </c>
      <c r="C247" s="21" t="s">
        <v>927</v>
      </c>
      <c r="D247" s="21" t="s">
        <v>928</v>
      </c>
      <c r="E247" s="57" t="s">
        <v>929</v>
      </c>
      <c r="F247" s="21" t="s">
        <v>22</v>
      </c>
      <c r="G247" s="21" t="s">
        <v>280</v>
      </c>
    </row>
    <row r="248" s="1" customFormat="1" ht="30" customHeight="1" spans="1:7">
      <c r="A248" s="43" t="s">
        <v>863</v>
      </c>
      <c r="B248" s="20">
        <v>282289</v>
      </c>
      <c r="C248" s="21" t="s">
        <v>930</v>
      </c>
      <c r="D248" s="21" t="s">
        <v>931</v>
      </c>
      <c r="E248" s="57" t="s">
        <v>932</v>
      </c>
      <c r="F248" s="21" t="s">
        <v>22</v>
      </c>
      <c r="G248" s="21" t="s">
        <v>933</v>
      </c>
    </row>
    <row r="249" s="1" customFormat="1" ht="30" customHeight="1" spans="1:7">
      <c r="A249" s="43" t="s">
        <v>863</v>
      </c>
      <c r="B249" s="20">
        <v>282023</v>
      </c>
      <c r="C249" s="21" t="s">
        <v>934</v>
      </c>
      <c r="D249" s="21" t="s">
        <v>935</v>
      </c>
      <c r="E249" s="57" t="s">
        <v>936</v>
      </c>
      <c r="F249" s="20" t="s">
        <v>22</v>
      </c>
      <c r="G249" s="21" t="s">
        <v>937</v>
      </c>
    </row>
    <row r="250" s="1" customFormat="1" ht="30" customHeight="1" spans="1:7">
      <c r="A250" s="43" t="s">
        <v>863</v>
      </c>
      <c r="B250" s="20">
        <v>250652</v>
      </c>
      <c r="C250" s="21" t="s">
        <v>938</v>
      </c>
      <c r="D250" s="21" t="s">
        <v>939</v>
      </c>
      <c r="E250" s="190" t="s">
        <v>940</v>
      </c>
      <c r="F250" s="20" t="s">
        <v>941</v>
      </c>
      <c r="G250" s="21" t="s">
        <v>942</v>
      </c>
    </row>
    <row r="251" s="1" customFormat="1" ht="30" customHeight="1" spans="1:7">
      <c r="A251" s="43" t="s">
        <v>863</v>
      </c>
      <c r="B251" s="20">
        <v>250427</v>
      </c>
      <c r="C251" s="21" t="s">
        <v>943</v>
      </c>
      <c r="D251" s="21" t="s">
        <v>939</v>
      </c>
      <c r="E251" s="190" t="s">
        <v>940</v>
      </c>
      <c r="F251" s="20" t="s">
        <v>941</v>
      </c>
      <c r="G251" s="21" t="s">
        <v>942</v>
      </c>
    </row>
    <row r="252" s="1" customFormat="1" ht="30" customHeight="1" spans="1:7">
      <c r="A252" s="43" t="s">
        <v>863</v>
      </c>
      <c r="B252" s="20">
        <v>282290</v>
      </c>
      <c r="C252" s="21" t="s">
        <v>944</v>
      </c>
      <c r="D252" s="21" t="s">
        <v>945</v>
      </c>
      <c r="E252" s="57" t="s">
        <v>946</v>
      </c>
      <c r="F252" s="21" t="s">
        <v>378</v>
      </c>
      <c r="G252" s="21" t="s">
        <v>947</v>
      </c>
    </row>
    <row r="253" s="1" customFormat="1" ht="30" customHeight="1" spans="1:7">
      <c r="A253" s="43" t="s">
        <v>863</v>
      </c>
      <c r="B253" s="20">
        <v>282206</v>
      </c>
      <c r="C253" s="21" t="s">
        <v>948</v>
      </c>
      <c r="D253" s="21" t="s">
        <v>949</v>
      </c>
      <c r="E253" s="57" t="s">
        <v>950</v>
      </c>
      <c r="F253" s="21" t="s">
        <v>951</v>
      </c>
      <c r="G253" s="20" t="s">
        <v>952</v>
      </c>
    </row>
    <row r="254" s="1" customFormat="1" ht="30" customHeight="1" spans="1:7">
      <c r="A254" s="43" t="s">
        <v>863</v>
      </c>
      <c r="B254" s="20">
        <v>282154</v>
      </c>
      <c r="C254" s="21" t="s">
        <v>953</v>
      </c>
      <c r="D254" s="21" t="s">
        <v>892</v>
      </c>
      <c r="E254" s="36" t="s">
        <v>893</v>
      </c>
      <c r="F254" s="21" t="s">
        <v>22</v>
      </c>
      <c r="G254" s="21" t="s">
        <v>894</v>
      </c>
    </row>
    <row r="255" s="1" customFormat="1" ht="30" customHeight="1" spans="1:7">
      <c r="A255" s="43" t="s">
        <v>863</v>
      </c>
      <c r="B255" s="20">
        <v>250665</v>
      </c>
      <c r="C255" s="21" t="s">
        <v>954</v>
      </c>
      <c r="D255" s="21" t="s">
        <v>955</v>
      </c>
      <c r="E255" s="36" t="s">
        <v>956</v>
      </c>
      <c r="F255" s="21" t="s">
        <v>957</v>
      </c>
      <c r="G255" s="21" t="s">
        <v>958</v>
      </c>
    </row>
    <row r="256" s="1" customFormat="1" ht="30" customHeight="1" spans="1:7">
      <c r="A256" s="43" t="s">
        <v>863</v>
      </c>
      <c r="B256" s="20">
        <v>250511</v>
      </c>
      <c r="C256" s="21" t="s">
        <v>959</v>
      </c>
      <c r="D256" s="20" t="s">
        <v>959</v>
      </c>
      <c r="E256" s="36" t="s">
        <v>960</v>
      </c>
      <c r="F256" s="20" t="s">
        <v>180</v>
      </c>
      <c r="G256" s="20" t="s">
        <v>961</v>
      </c>
    </row>
    <row r="257" s="1" customFormat="1" ht="30" customHeight="1" spans="1:7">
      <c r="A257" s="43" t="s">
        <v>863</v>
      </c>
      <c r="B257" s="35">
        <v>282022</v>
      </c>
      <c r="C257" s="22" t="s">
        <v>962</v>
      </c>
      <c r="D257" s="21" t="s">
        <v>963</v>
      </c>
      <c r="E257" s="57" t="s">
        <v>964</v>
      </c>
      <c r="F257" s="20" t="s">
        <v>185</v>
      </c>
      <c r="G257" s="20" t="s">
        <v>965</v>
      </c>
    </row>
    <row r="258" s="1" customFormat="1" ht="30" customHeight="1" spans="1:7">
      <c r="A258" s="43" t="s">
        <v>863</v>
      </c>
      <c r="B258" s="35">
        <v>253508</v>
      </c>
      <c r="C258" s="22" t="s">
        <v>966</v>
      </c>
      <c r="D258" s="20" t="s">
        <v>967</v>
      </c>
      <c r="E258" s="57" t="s">
        <v>968</v>
      </c>
      <c r="F258" s="20" t="s">
        <v>691</v>
      </c>
      <c r="G258" s="20" t="s">
        <v>969</v>
      </c>
    </row>
    <row r="259" s="1" customFormat="1" ht="30" customHeight="1" spans="1:7">
      <c r="A259" s="43" t="s">
        <v>863</v>
      </c>
      <c r="B259" s="20">
        <v>282218</v>
      </c>
      <c r="C259" s="21" t="s">
        <v>970</v>
      </c>
      <c r="D259" s="20" t="s">
        <v>967</v>
      </c>
      <c r="E259" s="57" t="s">
        <v>968</v>
      </c>
      <c r="F259" s="20" t="s">
        <v>691</v>
      </c>
      <c r="G259" s="20" t="s">
        <v>969</v>
      </c>
    </row>
    <row r="260" s="1" customFormat="1" ht="30" customHeight="1" spans="1:7">
      <c r="A260" s="43" t="s">
        <v>863</v>
      </c>
      <c r="B260" s="20">
        <v>282002</v>
      </c>
      <c r="C260" s="21" t="s">
        <v>971</v>
      </c>
      <c r="D260" s="20" t="s">
        <v>972</v>
      </c>
      <c r="E260" s="57" t="s">
        <v>973</v>
      </c>
      <c r="F260" s="21" t="s">
        <v>211</v>
      </c>
      <c r="G260" s="21" t="s">
        <v>974</v>
      </c>
    </row>
    <row r="261" s="1" customFormat="1" ht="30" customHeight="1" spans="1:7">
      <c r="A261" s="43" t="s">
        <v>863</v>
      </c>
      <c r="B261" s="20">
        <v>250651</v>
      </c>
      <c r="C261" s="21" t="s">
        <v>975</v>
      </c>
      <c r="D261" s="21" t="s">
        <v>975</v>
      </c>
      <c r="E261" s="57" t="s">
        <v>976</v>
      </c>
      <c r="F261" s="21" t="s">
        <v>211</v>
      </c>
      <c r="G261" s="21" t="s">
        <v>977</v>
      </c>
    </row>
    <row r="262" s="1" customFormat="1" ht="30" customHeight="1" spans="1:7">
      <c r="A262" s="43" t="s">
        <v>863</v>
      </c>
      <c r="B262" s="20">
        <v>250110</v>
      </c>
      <c r="C262" s="21" t="s">
        <v>978</v>
      </c>
      <c r="D262" s="20" t="s">
        <v>979</v>
      </c>
      <c r="E262" s="57" t="s">
        <v>980</v>
      </c>
      <c r="F262" s="20" t="s">
        <v>981</v>
      </c>
      <c r="G262" s="20" t="s">
        <v>982</v>
      </c>
    </row>
    <row r="263" s="1" customFormat="1" ht="30" customHeight="1" spans="1:7">
      <c r="A263" s="43" t="s">
        <v>863</v>
      </c>
      <c r="B263" s="20">
        <v>282999</v>
      </c>
      <c r="C263" s="21" t="s">
        <v>983</v>
      </c>
      <c r="D263" s="20" t="s">
        <v>984</v>
      </c>
      <c r="E263" s="36" t="s">
        <v>985</v>
      </c>
      <c r="F263" s="20" t="s">
        <v>238</v>
      </c>
      <c r="G263" s="21" t="s">
        <v>986</v>
      </c>
    </row>
    <row r="264" s="1" customFormat="1" ht="30" customHeight="1" spans="1:7">
      <c r="A264" s="43" t="s">
        <v>863</v>
      </c>
      <c r="B264" s="20">
        <v>282311</v>
      </c>
      <c r="C264" s="21" t="s">
        <v>987</v>
      </c>
      <c r="D264" s="20" t="s">
        <v>988</v>
      </c>
      <c r="E264" s="36" t="s">
        <v>989</v>
      </c>
      <c r="F264" s="20" t="s">
        <v>238</v>
      </c>
      <c r="G264" s="20" t="s">
        <v>990</v>
      </c>
    </row>
    <row r="265" s="1" customFormat="1" ht="30" customHeight="1" spans="1:7">
      <c r="A265" s="43" t="s">
        <v>863</v>
      </c>
      <c r="B265" s="20">
        <v>282281</v>
      </c>
      <c r="C265" s="21" t="s">
        <v>991</v>
      </c>
      <c r="D265" s="20" t="s">
        <v>992</v>
      </c>
      <c r="E265" s="57" t="s">
        <v>993</v>
      </c>
      <c r="F265" s="20" t="s">
        <v>22</v>
      </c>
      <c r="G265" s="20" t="s">
        <v>994</v>
      </c>
    </row>
    <row r="266" s="1" customFormat="1" ht="30" customHeight="1" spans="1:7">
      <c r="A266" s="43" t="s">
        <v>863</v>
      </c>
      <c r="B266" s="20">
        <v>282202</v>
      </c>
      <c r="C266" s="60" t="s">
        <v>995</v>
      </c>
      <c r="D266" s="20" t="s">
        <v>996</v>
      </c>
      <c r="E266" s="195" t="s">
        <v>997</v>
      </c>
      <c r="F266" s="20" t="s">
        <v>238</v>
      </c>
      <c r="G266" s="20" t="s">
        <v>998</v>
      </c>
    </row>
    <row r="267" s="1" customFormat="1" ht="30" customHeight="1" spans="1:7">
      <c r="A267" s="43" t="s">
        <v>863</v>
      </c>
      <c r="B267" s="20">
        <v>282202</v>
      </c>
      <c r="C267" s="61"/>
      <c r="D267" s="20" t="s">
        <v>999</v>
      </c>
      <c r="E267" s="57" t="s">
        <v>1000</v>
      </c>
      <c r="F267" s="20" t="s">
        <v>238</v>
      </c>
      <c r="G267" s="20" t="s">
        <v>998</v>
      </c>
    </row>
    <row r="268" s="1" customFormat="1" ht="30" customHeight="1" spans="1:7">
      <c r="A268" s="43" t="s">
        <v>863</v>
      </c>
      <c r="B268" s="20">
        <v>250604</v>
      </c>
      <c r="C268" s="21" t="s">
        <v>1001</v>
      </c>
      <c r="D268" s="20" t="s">
        <v>1002</v>
      </c>
      <c r="E268" s="57" t="s">
        <v>1003</v>
      </c>
      <c r="F268" s="20" t="s">
        <v>180</v>
      </c>
      <c r="G268" s="20" t="s">
        <v>1004</v>
      </c>
    </row>
    <row r="269" s="1" customFormat="1" ht="30" customHeight="1" spans="1:7">
      <c r="A269" s="43" t="s">
        <v>863</v>
      </c>
      <c r="B269" s="20">
        <v>250563</v>
      </c>
      <c r="C269" s="21" t="s">
        <v>1005</v>
      </c>
      <c r="D269" s="20" t="s">
        <v>1006</v>
      </c>
      <c r="E269" s="57" t="s">
        <v>1007</v>
      </c>
      <c r="F269" s="20" t="s">
        <v>1008</v>
      </c>
      <c r="G269" s="20" t="s">
        <v>1009</v>
      </c>
    </row>
    <row r="270" s="1" customFormat="1" ht="30" customHeight="1" spans="1:7">
      <c r="A270" s="43" t="s">
        <v>863</v>
      </c>
      <c r="B270" s="20">
        <v>250613</v>
      </c>
      <c r="C270" s="21" t="s">
        <v>1010</v>
      </c>
      <c r="D270" s="20" t="s">
        <v>1011</v>
      </c>
      <c r="E270" s="57" t="s">
        <v>1012</v>
      </c>
      <c r="F270" s="19" t="s">
        <v>22</v>
      </c>
      <c r="G270" s="20" t="s">
        <v>1013</v>
      </c>
    </row>
    <row r="271" s="1" customFormat="1" ht="30" customHeight="1" spans="1:7">
      <c r="A271" s="43" t="s">
        <v>863</v>
      </c>
      <c r="B271" s="20">
        <v>250125</v>
      </c>
      <c r="C271" s="21" t="s">
        <v>1014</v>
      </c>
      <c r="D271" s="20" t="s">
        <v>1015</v>
      </c>
      <c r="E271" s="57" t="s">
        <v>1016</v>
      </c>
      <c r="F271" s="20" t="s">
        <v>1008</v>
      </c>
      <c r="G271" s="20" t="s">
        <v>1017</v>
      </c>
    </row>
    <row r="272" s="1" customFormat="1" ht="30" customHeight="1" spans="1:7">
      <c r="A272" s="43" t="s">
        <v>863</v>
      </c>
      <c r="B272" s="35">
        <v>250605</v>
      </c>
      <c r="C272" s="22" t="s">
        <v>1018</v>
      </c>
      <c r="D272" s="20" t="s">
        <v>1019</v>
      </c>
      <c r="E272" s="57" t="s">
        <v>1020</v>
      </c>
      <c r="F272" s="21" t="s">
        <v>22</v>
      </c>
      <c r="G272" s="21" t="s">
        <v>1021</v>
      </c>
    </row>
    <row r="273" s="1" customFormat="1" ht="30" customHeight="1" spans="1:7">
      <c r="A273" s="43" t="s">
        <v>863</v>
      </c>
      <c r="B273" s="20">
        <v>250603</v>
      </c>
      <c r="C273" s="21" t="s">
        <v>1022</v>
      </c>
      <c r="D273" s="21" t="s">
        <v>1023</v>
      </c>
      <c r="E273" s="57" t="s">
        <v>1024</v>
      </c>
      <c r="F273" s="21" t="s">
        <v>22</v>
      </c>
      <c r="G273" s="21" t="s">
        <v>1025</v>
      </c>
    </row>
    <row r="274" s="1" customFormat="1" ht="30" customHeight="1" spans="1:7">
      <c r="A274" s="43" t="s">
        <v>863</v>
      </c>
      <c r="B274" s="20">
        <v>250642</v>
      </c>
      <c r="C274" s="21" t="s">
        <v>1026</v>
      </c>
      <c r="D274" s="57" t="s">
        <v>1027</v>
      </c>
      <c r="E274" s="57" t="s">
        <v>1028</v>
      </c>
      <c r="F274" s="20" t="s">
        <v>90</v>
      </c>
      <c r="G274" s="20" t="s">
        <v>1029</v>
      </c>
    </row>
    <row r="275" s="1" customFormat="1" ht="30" customHeight="1" spans="1:7">
      <c r="A275" s="43" t="s">
        <v>863</v>
      </c>
      <c r="B275" s="20">
        <v>250546</v>
      </c>
      <c r="C275" s="21" t="s">
        <v>1030</v>
      </c>
      <c r="D275" s="57" t="s">
        <v>1031</v>
      </c>
      <c r="E275" s="57" t="s">
        <v>1032</v>
      </c>
      <c r="F275" s="57" t="s">
        <v>378</v>
      </c>
      <c r="G275" s="57" t="s">
        <v>1033</v>
      </c>
    </row>
    <row r="276" s="1" customFormat="1" ht="30" customHeight="1" spans="1:7">
      <c r="A276" s="43" t="s">
        <v>863</v>
      </c>
      <c r="B276" s="20">
        <v>250392</v>
      </c>
      <c r="C276" s="21" t="s">
        <v>1034</v>
      </c>
      <c r="D276" s="21" t="s">
        <v>1035</v>
      </c>
      <c r="E276" s="57" t="s">
        <v>1036</v>
      </c>
      <c r="F276" s="20" t="s">
        <v>180</v>
      </c>
      <c r="G276" s="20" t="s">
        <v>1037</v>
      </c>
    </row>
    <row r="277" s="1" customFormat="1" ht="30" customHeight="1" spans="1:7">
      <c r="A277" s="43" t="s">
        <v>863</v>
      </c>
      <c r="B277" s="20">
        <v>250389</v>
      </c>
      <c r="C277" s="21" t="s">
        <v>1038</v>
      </c>
      <c r="D277" s="20" t="s">
        <v>1039</v>
      </c>
      <c r="E277" s="57" t="s">
        <v>1040</v>
      </c>
      <c r="F277" s="20" t="s">
        <v>11</v>
      </c>
      <c r="G277" s="20" t="s">
        <v>1041</v>
      </c>
    </row>
    <row r="278" s="1" customFormat="1" ht="30" customHeight="1" spans="1:7">
      <c r="A278" s="43" t="s">
        <v>863</v>
      </c>
      <c r="B278" s="20">
        <v>282314</v>
      </c>
      <c r="C278" s="21" t="s">
        <v>1042</v>
      </c>
      <c r="D278" s="20" t="s">
        <v>1043</v>
      </c>
      <c r="E278" s="57" t="s">
        <v>1044</v>
      </c>
      <c r="F278" s="21" t="s">
        <v>1045</v>
      </c>
      <c r="G278" s="21" t="s">
        <v>1046</v>
      </c>
    </row>
    <row r="279" s="1" customFormat="1" ht="30" customHeight="1" spans="1:7">
      <c r="A279" s="43" t="s">
        <v>863</v>
      </c>
      <c r="B279" s="57" t="s">
        <v>1047</v>
      </c>
      <c r="C279" s="20" t="s">
        <v>1048</v>
      </c>
      <c r="D279" s="20" t="s">
        <v>1049</v>
      </c>
      <c r="E279" s="57" t="s">
        <v>1050</v>
      </c>
      <c r="F279" s="20" t="s">
        <v>981</v>
      </c>
      <c r="G279" s="21" t="s">
        <v>1051</v>
      </c>
    </row>
    <row r="280" s="1" customFormat="1" ht="30" customHeight="1" spans="1:7">
      <c r="A280" s="43" t="s">
        <v>863</v>
      </c>
      <c r="B280" s="57" t="s">
        <v>1052</v>
      </c>
      <c r="C280" s="20" t="s">
        <v>1053</v>
      </c>
      <c r="D280" s="20" t="s">
        <v>1053</v>
      </c>
      <c r="E280" s="57" t="s">
        <v>1054</v>
      </c>
      <c r="F280" s="20" t="s">
        <v>941</v>
      </c>
      <c r="G280" s="20" t="s">
        <v>1055</v>
      </c>
    </row>
    <row r="281" s="1" customFormat="1" ht="30" customHeight="1" spans="1:7">
      <c r="A281" s="43" t="s">
        <v>863</v>
      </c>
      <c r="B281" s="57" t="s">
        <v>1056</v>
      </c>
      <c r="C281" s="20" t="s">
        <v>1057</v>
      </c>
      <c r="D281" s="20" t="s">
        <v>1057</v>
      </c>
      <c r="E281" s="57" t="s">
        <v>1058</v>
      </c>
      <c r="F281" s="20" t="s">
        <v>11</v>
      </c>
      <c r="G281" s="20" t="s">
        <v>159</v>
      </c>
    </row>
    <row r="282" s="1" customFormat="1" ht="30" customHeight="1" spans="1:7">
      <c r="A282" s="43" t="s">
        <v>863</v>
      </c>
      <c r="B282" s="57" t="s">
        <v>1059</v>
      </c>
      <c r="C282" s="20" t="s">
        <v>1060</v>
      </c>
      <c r="D282" s="20" t="s">
        <v>1061</v>
      </c>
      <c r="E282" s="36" t="s">
        <v>1062</v>
      </c>
      <c r="F282" s="20" t="s">
        <v>22</v>
      </c>
      <c r="G282" s="20" t="s">
        <v>1063</v>
      </c>
    </row>
    <row r="283" s="1" customFormat="1" ht="30" customHeight="1" spans="1:7">
      <c r="A283" s="43" t="s">
        <v>863</v>
      </c>
      <c r="B283" s="57" t="s">
        <v>1064</v>
      </c>
      <c r="C283" s="20" t="s">
        <v>884</v>
      </c>
      <c r="D283" s="20" t="s">
        <v>884</v>
      </c>
      <c r="E283" s="58" t="s">
        <v>885</v>
      </c>
      <c r="F283" s="20" t="s">
        <v>22</v>
      </c>
      <c r="G283" s="20" t="s">
        <v>886</v>
      </c>
    </row>
    <row r="284" s="1" customFormat="1" ht="30" customHeight="1" spans="1:7">
      <c r="A284" s="43" t="s">
        <v>863</v>
      </c>
      <c r="B284" s="57" t="s">
        <v>1065</v>
      </c>
      <c r="C284" s="19" t="s">
        <v>1066</v>
      </c>
      <c r="D284" s="14" t="s">
        <v>1067</v>
      </c>
      <c r="E284" s="57" t="s">
        <v>1068</v>
      </c>
      <c r="F284" s="20" t="s">
        <v>11</v>
      </c>
      <c r="G284" s="20" t="s">
        <v>1069</v>
      </c>
    </row>
    <row r="285" s="1" customFormat="1" ht="30" customHeight="1" spans="1:7">
      <c r="A285" s="43" t="s">
        <v>863</v>
      </c>
      <c r="B285" s="57" t="s">
        <v>1070</v>
      </c>
      <c r="C285" s="20" t="s">
        <v>1071</v>
      </c>
      <c r="D285" s="20" t="s">
        <v>1072</v>
      </c>
      <c r="E285" s="36" t="s">
        <v>1073</v>
      </c>
      <c r="F285" s="20" t="s">
        <v>1074</v>
      </c>
      <c r="G285" s="20" t="s">
        <v>1075</v>
      </c>
    </row>
    <row r="286" s="1" customFormat="1" ht="30" customHeight="1" spans="1:7">
      <c r="A286" s="43" t="s">
        <v>863</v>
      </c>
      <c r="B286" s="57" t="s">
        <v>1076</v>
      </c>
      <c r="C286" s="20" t="s">
        <v>1077</v>
      </c>
      <c r="D286" s="20" t="s">
        <v>1078</v>
      </c>
      <c r="E286" s="57" t="s">
        <v>1079</v>
      </c>
      <c r="F286" s="20" t="s">
        <v>11</v>
      </c>
      <c r="G286" s="20" t="s">
        <v>1080</v>
      </c>
    </row>
    <row r="287" s="1" customFormat="1" ht="30" customHeight="1" spans="1:7">
      <c r="A287" s="43" t="s">
        <v>863</v>
      </c>
      <c r="B287" s="57" t="s">
        <v>1081</v>
      </c>
      <c r="C287" s="20" t="s">
        <v>1082</v>
      </c>
      <c r="D287" s="20" t="s">
        <v>1083</v>
      </c>
      <c r="E287" s="57" t="s">
        <v>1084</v>
      </c>
      <c r="F287" s="20" t="s">
        <v>90</v>
      </c>
      <c r="G287" s="20" t="s">
        <v>1085</v>
      </c>
    </row>
    <row r="288" s="1" customFormat="1" ht="30" customHeight="1" spans="1:7">
      <c r="A288" s="43" t="s">
        <v>863</v>
      </c>
      <c r="B288" s="57" t="s">
        <v>1086</v>
      </c>
      <c r="C288" s="20" t="s">
        <v>1087</v>
      </c>
      <c r="D288" s="20" t="s">
        <v>1088</v>
      </c>
      <c r="E288" s="62" t="s">
        <v>1089</v>
      </c>
      <c r="F288" s="21" t="s">
        <v>22</v>
      </c>
      <c r="G288" s="20" t="s">
        <v>1090</v>
      </c>
    </row>
    <row r="289" s="1" customFormat="1" ht="30" customHeight="1" spans="1:7">
      <c r="A289" s="43" t="s">
        <v>863</v>
      </c>
      <c r="B289" s="57" t="s">
        <v>1091</v>
      </c>
      <c r="C289" s="20" t="s">
        <v>1092</v>
      </c>
      <c r="D289" s="21" t="s">
        <v>1093</v>
      </c>
      <c r="E289" s="57" t="s">
        <v>1094</v>
      </c>
      <c r="F289" s="21" t="s">
        <v>22</v>
      </c>
      <c r="G289" s="20" t="s">
        <v>1095</v>
      </c>
    </row>
    <row r="290" s="1" customFormat="1" ht="30" customHeight="1" spans="1:7">
      <c r="A290" s="43" t="s">
        <v>863</v>
      </c>
      <c r="B290" s="57" t="s">
        <v>1096</v>
      </c>
      <c r="C290" s="21" t="s">
        <v>1097</v>
      </c>
      <c r="D290" s="20" t="s">
        <v>1098</v>
      </c>
      <c r="E290" s="36" t="s">
        <v>1099</v>
      </c>
      <c r="F290" s="20" t="s">
        <v>180</v>
      </c>
      <c r="G290" s="20" t="s">
        <v>1100</v>
      </c>
    </row>
    <row r="291" s="1" customFormat="1" ht="30" customHeight="1" spans="1:7">
      <c r="A291" s="43" t="s">
        <v>863</v>
      </c>
      <c r="B291" s="57" t="s">
        <v>1101</v>
      </c>
      <c r="C291" s="20" t="s">
        <v>1102</v>
      </c>
      <c r="D291" s="20" t="s">
        <v>1103</v>
      </c>
      <c r="E291" s="36" t="s">
        <v>1104</v>
      </c>
      <c r="F291" s="20" t="s">
        <v>1105</v>
      </c>
      <c r="G291" s="20" t="s">
        <v>1106</v>
      </c>
    </row>
    <row r="292" s="1" customFormat="1" ht="30" customHeight="1" spans="1:7">
      <c r="A292" s="43" t="s">
        <v>863</v>
      </c>
      <c r="B292" s="57" t="s">
        <v>1107</v>
      </c>
      <c r="C292" s="20" t="s">
        <v>1108</v>
      </c>
      <c r="D292" s="20" t="s">
        <v>1109</v>
      </c>
      <c r="E292" s="36" t="s">
        <v>1110</v>
      </c>
      <c r="F292" s="20" t="s">
        <v>1111</v>
      </c>
      <c r="G292" s="20" t="s">
        <v>1112</v>
      </c>
    </row>
    <row r="293" s="1" customFormat="1" ht="30" customHeight="1" spans="1:7">
      <c r="A293" s="43" t="s">
        <v>863</v>
      </c>
      <c r="B293" s="57" t="s">
        <v>1113</v>
      </c>
      <c r="C293" s="20" t="s">
        <v>1114</v>
      </c>
      <c r="D293" s="20" t="s">
        <v>1115</v>
      </c>
      <c r="E293" s="57" t="s">
        <v>1116</v>
      </c>
      <c r="F293" s="20" t="s">
        <v>378</v>
      </c>
      <c r="G293" s="20" t="s">
        <v>1117</v>
      </c>
    </row>
    <row r="294" s="1" customFormat="1" ht="30" customHeight="1" spans="1:7">
      <c r="A294" s="43" t="s">
        <v>863</v>
      </c>
      <c r="B294" s="57" t="s">
        <v>1118</v>
      </c>
      <c r="C294" s="20" t="s">
        <v>1119</v>
      </c>
      <c r="D294" s="19" t="s">
        <v>1120</v>
      </c>
      <c r="E294" s="36" t="s">
        <v>1121</v>
      </c>
      <c r="F294" s="19" t="s">
        <v>1122</v>
      </c>
      <c r="G294" s="14" t="s">
        <v>1123</v>
      </c>
    </row>
    <row r="295" s="1" customFormat="1" ht="30" customHeight="1" spans="1:7">
      <c r="A295" s="43" t="s">
        <v>863</v>
      </c>
      <c r="B295" s="57" t="s">
        <v>1124</v>
      </c>
      <c r="C295" s="20" t="s">
        <v>1125</v>
      </c>
      <c r="D295" s="20" t="s">
        <v>1126</v>
      </c>
      <c r="E295" s="57" t="s">
        <v>1127</v>
      </c>
      <c r="F295" s="19" t="s">
        <v>378</v>
      </c>
      <c r="G295" s="20" t="s">
        <v>1128</v>
      </c>
    </row>
    <row r="296" s="1" customFormat="1" ht="30" customHeight="1" spans="1:7">
      <c r="A296" s="43" t="s">
        <v>863</v>
      </c>
      <c r="B296" s="20">
        <v>282266</v>
      </c>
      <c r="C296" s="20" t="s">
        <v>1129</v>
      </c>
      <c r="D296" s="20" t="s">
        <v>1130</v>
      </c>
      <c r="E296" s="57" t="s">
        <v>1131</v>
      </c>
      <c r="F296" s="20" t="s">
        <v>1132</v>
      </c>
      <c r="G296" s="20" t="s">
        <v>1133</v>
      </c>
    </row>
    <row r="297" s="1" customFormat="1" ht="30" customHeight="1" spans="1:7">
      <c r="A297" s="43" t="s">
        <v>863</v>
      </c>
      <c r="B297" s="57" t="s">
        <v>1134</v>
      </c>
      <c r="C297" s="20" t="s">
        <v>1135</v>
      </c>
      <c r="D297" s="20" t="s">
        <v>1136</v>
      </c>
      <c r="E297" s="57" t="s">
        <v>1137</v>
      </c>
      <c r="F297" s="20" t="s">
        <v>22</v>
      </c>
      <c r="G297" s="20" t="s">
        <v>1138</v>
      </c>
    </row>
    <row r="298" s="1" customFormat="1" ht="30" customHeight="1" spans="1:7">
      <c r="A298" s="43" t="s">
        <v>863</v>
      </c>
      <c r="B298" s="57" t="s">
        <v>1139</v>
      </c>
      <c r="C298" s="20" t="s">
        <v>1140</v>
      </c>
      <c r="D298" s="20" t="s">
        <v>1141</v>
      </c>
      <c r="E298" s="57" t="s">
        <v>1068</v>
      </c>
      <c r="F298" s="20" t="s">
        <v>11</v>
      </c>
      <c r="G298" s="20" t="s">
        <v>1069</v>
      </c>
    </row>
    <row r="299" s="1" customFormat="1" ht="30" customHeight="1" spans="1:7">
      <c r="A299" s="43" t="s">
        <v>863</v>
      </c>
      <c r="B299" s="57" t="s">
        <v>1142</v>
      </c>
      <c r="C299" s="20" t="s">
        <v>1143</v>
      </c>
      <c r="D299" s="20" t="s">
        <v>1144</v>
      </c>
      <c r="E299" s="57" t="s">
        <v>1145</v>
      </c>
      <c r="F299" s="21" t="s">
        <v>22</v>
      </c>
      <c r="G299" s="20" t="s">
        <v>1146</v>
      </c>
    </row>
    <row r="300" s="1" customFormat="1" ht="30" customHeight="1" spans="1:7">
      <c r="A300" s="43" t="s">
        <v>863</v>
      </c>
      <c r="B300" s="57" t="s">
        <v>1147</v>
      </c>
      <c r="C300" s="20" t="s">
        <v>1148</v>
      </c>
      <c r="D300" s="21" t="s">
        <v>1149</v>
      </c>
      <c r="E300" s="57" t="s">
        <v>1150</v>
      </c>
      <c r="F300" s="21" t="s">
        <v>22</v>
      </c>
      <c r="G300" s="20" t="s">
        <v>1151</v>
      </c>
    </row>
    <row r="301" s="1" customFormat="1" ht="30" customHeight="1" spans="1:7">
      <c r="A301" s="43" t="s">
        <v>863</v>
      </c>
      <c r="B301" s="57" t="s">
        <v>1152</v>
      </c>
      <c r="C301" s="20" t="s">
        <v>1153</v>
      </c>
      <c r="D301" s="21" t="s">
        <v>1154</v>
      </c>
      <c r="E301" s="57" t="s">
        <v>1155</v>
      </c>
      <c r="F301" s="21" t="s">
        <v>1156</v>
      </c>
      <c r="G301" s="21" t="s">
        <v>1157</v>
      </c>
    </row>
    <row r="302" s="1" customFormat="1" ht="30" customHeight="1" spans="1:7">
      <c r="A302" s="43" t="s">
        <v>863</v>
      </c>
      <c r="B302" s="57" t="s">
        <v>1158</v>
      </c>
      <c r="C302" s="20" t="s">
        <v>1159</v>
      </c>
      <c r="D302" s="21" t="s">
        <v>1154</v>
      </c>
      <c r="E302" s="57" t="s">
        <v>1155</v>
      </c>
      <c r="F302" s="21" t="s">
        <v>1156</v>
      </c>
      <c r="G302" s="20" t="s">
        <v>1157</v>
      </c>
    </row>
    <row r="303" s="1" customFormat="1" ht="30" customHeight="1" spans="1:7">
      <c r="A303" s="43" t="s">
        <v>863</v>
      </c>
      <c r="B303" s="57" t="s">
        <v>1160</v>
      </c>
      <c r="C303" s="20" t="s">
        <v>895</v>
      </c>
      <c r="D303" s="22" t="s">
        <v>895</v>
      </c>
      <c r="E303" s="57" t="s">
        <v>896</v>
      </c>
      <c r="F303" s="21" t="s">
        <v>22</v>
      </c>
      <c r="G303" s="22" t="s">
        <v>897</v>
      </c>
    </row>
    <row r="304" s="1" customFormat="1" ht="30" customHeight="1" spans="1:7">
      <c r="A304" s="43" t="s">
        <v>863</v>
      </c>
      <c r="B304" s="20">
        <v>250362</v>
      </c>
      <c r="C304" s="20" t="s">
        <v>1161</v>
      </c>
      <c r="D304" s="20" t="s">
        <v>1162</v>
      </c>
      <c r="E304" s="36" t="s">
        <v>1163</v>
      </c>
      <c r="F304" s="20" t="s">
        <v>11</v>
      </c>
      <c r="G304" s="20" t="s">
        <v>1164</v>
      </c>
    </row>
    <row r="305" s="1" customFormat="1" ht="30" customHeight="1" spans="1:7">
      <c r="A305" s="43" t="s">
        <v>1165</v>
      </c>
      <c r="B305" s="15" t="s">
        <v>1166</v>
      </c>
      <c r="C305" s="15" t="s">
        <v>735</v>
      </c>
      <c r="D305" s="15" t="s">
        <v>1167</v>
      </c>
      <c r="E305" s="15" t="s">
        <v>1168</v>
      </c>
      <c r="F305" s="15" t="s">
        <v>22</v>
      </c>
      <c r="G305" s="15" t="s">
        <v>1169</v>
      </c>
    </row>
    <row r="306" s="1" customFormat="1" ht="30" customHeight="1" spans="1:7">
      <c r="A306" s="43" t="s">
        <v>1165</v>
      </c>
      <c r="B306" s="15" t="s">
        <v>1170</v>
      </c>
      <c r="C306" s="15" t="s">
        <v>1171</v>
      </c>
      <c r="D306" s="15" t="s">
        <v>1171</v>
      </c>
      <c r="E306" s="15" t="s">
        <v>1172</v>
      </c>
      <c r="F306" s="15" t="s">
        <v>378</v>
      </c>
      <c r="G306" s="15" t="s">
        <v>1173</v>
      </c>
    </row>
    <row r="307" s="1" customFormat="1" ht="30" customHeight="1" spans="1:7">
      <c r="A307" s="43" t="s">
        <v>1165</v>
      </c>
      <c r="B307" s="15" t="s">
        <v>1174</v>
      </c>
      <c r="C307" s="15" t="s">
        <v>1175</v>
      </c>
      <c r="D307" s="11" t="s">
        <v>1176</v>
      </c>
      <c r="E307" s="11" t="s">
        <v>1177</v>
      </c>
      <c r="F307" s="11" t="s">
        <v>185</v>
      </c>
      <c r="G307" s="15" t="s">
        <v>1178</v>
      </c>
    </row>
    <row r="308" s="1" customFormat="1" ht="30" customHeight="1" spans="1:7">
      <c r="A308" s="43" t="s">
        <v>1165</v>
      </c>
      <c r="B308" s="15" t="s">
        <v>1179</v>
      </c>
      <c r="C308" s="15" t="s">
        <v>1180</v>
      </c>
      <c r="D308" s="15" t="s">
        <v>1181</v>
      </c>
      <c r="E308" s="15" t="s">
        <v>1182</v>
      </c>
      <c r="F308" s="15" t="s">
        <v>185</v>
      </c>
      <c r="G308" s="15" t="s">
        <v>1183</v>
      </c>
    </row>
    <row r="309" s="1" customFormat="1" ht="30" customHeight="1" spans="1:7">
      <c r="A309" s="43" t="s">
        <v>1165</v>
      </c>
      <c r="B309" s="15" t="s">
        <v>1184</v>
      </c>
      <c r="C309" s="15" t="s">
        <v>1185</v>
      </c>
      <c r="D309" s="15" t="s">
        <v>1186</v>
      </c>
      <c r="E309" s="15" t="s">
        <v>1187</v>
      </c>
      <c r="F309" s="15" t="s">
        <v>1188</v>
      </c>
      <c r="G309" s="15" t="s">
        <v>1189</v>
      </c>
    </row>
    <row r="310" s="1" customFormat="1" ht="30" customHeight="1" spans="1:7">
      <c r="A310" s="43" t="s">
        <v>1165</v>
      </c>
      <c r="B310" s="15">
        <v>255081</v>
      </c>
      <c r="C310" s="15" t="s">
        <v>1190</v>
      </c>
      <c r="D310" s="15" t="s">
        <v>1191</v>
      </c>
      <c r="E310" s="15" t="s">
        <v>1192</v>
      </c>
      <c r="F310" s="15" t="s">
        <v>22</v>
      </c>
      <c r="G310" s="15" t="s">
        <v>280</v>
      </c>
    </row>
    <row r="311" s="1" customFormat="1" ht="30" customHeight="1" spans="1:7">
      <c r="A311" s="43" t="s">
        <v>1165</v>
      </c>
      <c r="B311" s="15">
        <v>260458</v>
      </c>
      <c r="C311" s="15" t="s">
        <v>1193</v>
      </c>
      <c r="D311" s="15" t="s">
        <v>1191</v>
      </c>
      <c r="E311" s="15" t="s">
        <v>1192</v>
      </c>
      <c r="F311" s="15" t="s">
        <v>22</v>
      </c>
      <c r="G311" s="15" t="s">
        <v>280</v>
      </c>
    </row>
    <row r="312" s="1" customFormat="1" ht="30" customHeight="1" spans="1:7">
      <c r="A312" s="43" t="s">
        <v>1165</v>
      </c>
      <c r="B312" s="15">
        <v>260215</v>
      </c>
      <c r="C312" s="15" t="s">
        <v>1194</v>
      </c>
      <c r="D312" s="15" t="s">
        <v>1195</v>
      </c>
      <c r="E312" s="15" t="s">
        <v>1196</v>
      </c>
      <c r="F312" s="15" t="s">
        <v>464</v>
      </c>
      <c r="G312" s="15" t="s">
        <v>1197</v>
      </c>
    </row>
    <row r="313" s="1" customFormat="1" ht="30" customHeight="1" spans="1:7">
      <c r="A313" s="43" t="s">
        <v>1165</v>
      </c>
      <c r="B313" s="15" t="s">
        <v>1198</v>
      </c>
      <c r="C313" s="15" t="s">
        <v>1199</v>
      </c>
      <c r="D313" s="15" t="s">
        <v>1200</v>
      </c>
      <c r="E313" s="15" t="s">
        <v>1201</v>
      </c>
      <c r="F313" s="15" t="s">
        <v>452</v>
      </c>
      <c r="G313" s="15" t="s">
        <v>1202</v>
      </c>
    </row>
    <row r="314" s="1" customFormat="1" ht="30" customHeight="1" spans="1:7">
      <c r="A314" s="43" t="s">
        <v>1203</v>
      </c>
      <c r="B314" s="63" t="s">
        <v>1204</v>
      </c>
      <c r="C314" s="64" t="s">
        <v>1205</v>
      </c>
      <c r="D314" s="64" t="s">
        <v>1205</v>
      </c>
      <c r="E314" s="65" t="s">
        <v>1206</v>
      </c>
      <c r="F314" s="39" t="s">
        <v>22</v>
      </c>
      <c r="G314" s="39" t="s">
        <v>1207</v>
      </c>
    </row>
    <row r="315" s="1" customFormat="1" ht="30" customHeight="1" spans="1:7">
      <c r="A315" s="43" t="s">
        <v>1203</v>
      </c>
      <c r="B315" s="63" t="s">
        <v>1208</v>
      </c>
      <c r="C315" s="39" t="s">
        <v>1209</v>
      </c>
      <c r="D315" s="39" t="s">
        <v>1209</v>
      </c>
      <c r="E315" s="46" t="s">
        <v>1210</v>
      </c>
      <c r="F315" s="39" t="s">
        <v>22</v>
      </c>
      <c r="G315" s="39" t="s">
        <v>1207</v>
      </c>
    </row>
    <row r="316" s="1" customFormat="1" ht="30" customHeight="1" spans="1:7">
      <c r="A316" s="43" t="s">
        <v>1203</v>
      </c>
      <c r="B316" s="196" t="s">
        <v>1211</v>
      </c>
      <c r="C316" s="39" t="s">
        <v>1212</v>
      </c>
      <c r="D316" s="39" t="s">
        <v>1213</v>
      </c>
      <c r="E316" s="46" t="s">
        <v>1214</v>
      </c>
      <c r="F316" s="39" t="s">
        <v>22</v>
      </c>
      <c r="G316" s="39" t="s">
        <v>1207</v>
      </c>
    </row>
    <row r="317" s="1" customFormat="1" ht="30" customHeight="1" spans="1:7">
      <c r="A317" s="43" t="s">
        <v>1203</v>
      </c>
      <c r="B317" s="196" t="s">
        <v>1215</v>
      </c>
      <c r="C317" s="39" t="s">
        <v>1216</v>
      </c>
      <c r="D317" s="39" t="s">
        <v>1217</v>
      </c>
      <c r="E317" s="46" t="s">
        <v>1218</v>
      </c>
      <c r="F317" s="39" t="s">
        <v>22</v>
      </c>
      <c r="G317" s="39" t="s">
        <v>1207</v>
      </c>
    </row>
    <row r="318" s="1" customFormat="1" ht="30" customHeight="1" spans="1:7">
      <c r="A318" s="43" t="s">
        <v>1203</v>
      </c>
      <c r="B318" s="196" t="s">
        <v>1219</v>
      </c>
      <c r="C318" s="39" t="s">
        <v>1220</v>
      </c>
      <c r="D318" s="39" t="s">
        <v>1221</v>
      </c>
      <c r="E318" s="11" t="s">
        <v>1222</v>
      </c>
      <c r="F318" s="39" t="s">
        <v>1223</v>
      </c>
      <c r="G318" s="39" t="s">
        <v>1224</v>
      </c>
    </row>
    <row r="319" s="1" customFormat="1" ht="30" customHeight="1" spans="1:7">
      <c r="A319" s="43" t="s">
        <v>1203</v>
      </c>
      <c r="B319" s="196" t="s">
        <v>1225</v>
      </c>
      <c r="C319" s="63" t="s">
        <v>1226</v>
      </c>
      <c r="D319" s="39" t="s">
        <v>1227</v>
      </c>
      <c r="E319" s="46" t="s">
        <v>1228</v>
      </c>
      <c r="F319" s="39" t="s">
        <v>1229</v>
      </c>
      <c r="G319" s="39" t="s">
        <v>1230</v>
      </c>
    </row>
    <row r="320" s="1" customFormat="1" ht="30" customHeight="1" spans="1:7">
      <c r="A320" s="43" t="s">
        <v>1203</v>
      </c>
      <c r="B320" s="10">
        <v>246009</v>
      </c>
      <c r="C320" s="10" t="s">
        <v>1231</v>
      </c>
      <c r="D320" s="10" t="s">
        <v>1232</v>
      </c>
      <c r="E320" s="180" t="s">
        <v>1233</v>
      </c>
      <c r="F320" s="10" t="s">
        <v>1234</v>
      </c>
      <c r="G320" s="10" t="s">
        <v>1207</v>
      </c>
    </row>
    <row r="321" s="1" customFormat="1" ht="30" customHeight="1" spans="1:7">
      <c r="A321" s="43" t="s">
        <v>1203</v>
      </c>
      <c r="B321" s="10">
        <v>246010</v>
      </c>
      <c r="C321" s="9" t="s">
        <v>1235</v>
      </c>
      <c r="D321" s="39" t="s">
        <v>1236</v>
      </c>
      <c r="E321" s="46" t="s">
        <v>1237</v>
      </c>
      <c r="F321" s="39" t="s">
        <v>230</v>
      </c>
      <c r="G321" s="39" t="s">
        <v>1207</v>
      </c>
    </row>
    <row r="322" s="1" customFormat="1" ht="30" customHeight="1" spans="1:7">
      <c r="A322" s="43" t="s">
        <v>1203</v>
      </c>
      <c r="B322" s="10">
        <v>246019</v>
      </c>
      <c r="C322" s="66" t="s">
        <v>1238</v>
      </c>
      <c r="D322" s="67" t="s">
        <v>1239</v>
      </c>
      <c r="E322" s="197" t="s">
        <v>1240</v>
      </c>
      <c r="F322" s="67" t="s">
        <v>1241</v>
      </c>
      <c r="G322" s="67" t="s">
        <v>1242</v>
      </c>
    </row>
    <row r="323" s="1" customFormat="1" ht="30" customHeight="1" spans="1:7">
      <c r="A323" s="43" t="s">
        <v>1203</v>
      </c>
      <c r="B323" s="10">
        <v>246020</v>
      </c>
      <c r="C323" s="10" t="s">
        <v>1243</v>
      </c>
      <c r="D323" s="67" t="s">
        <v>1244</v>
      </c>
      <c r="E323" s="197" t="s">
        <v>1245</v>
      </c>
      <c r="F323" s="67" t="s">
        <v>1246</v>
      </c>
      <c r="G323" s="67" t="s">
        <v>1247</v>
      </c>
    </row>
    <row r="324" s="1" customFormat="1" ht="30" customHeight="1" spans="1:7">
      <c r="A324" s="43" t="s">
        <v>1203</v>
      </c>
      <c r="B324" s="10">
        <v>246022</v>
      </c>
      <c r="C324" s="10" t="s">
        <v>1248</v>
      </c>
      <c r="D324" s="67" t="s">
        <v>1249</v>
      </c>
      <c r="E324" s="197" t="s">
        <v>1250</v>
      </c>
      <c r="F324" s="67" t="s">
        <v>22</v>
      </c>
      <c r="G324" s="67" t="s">
        <v>1251</v>
      </c>
    </row>
    <row r="325" s="1" customFormat="1" ht="30" customHeight="1" spans="1:7">
      <c r="A325" s="43" t="s">
        <v>1203</v>
      </c>
      <c r="B325" s="10">
        <v>246023</v>
      </c>
      <c r="C325" s="9" t="s">
        <v>1252</v>
      </c>
      <c r="D325" s="67" t="s">
        <v>1253</v>
      </c>
      <c r="E325" s="197" t="s">
        <v>1254</v>
      </c>
      <c r="F325" s="67" t="s">
        <v>22</v>
      </c>
      <c r="G325" s="67" t="s">
        <v>1207</v>
      </c>
    </row>
    <row r="326" s="1" customFormat="1" ht="30" customHeight="1" spans="1:7">
      <c r="A326" s="43" t="s">
        <v>1203</v>
      </c>
      <c r="B326" s="10">
        <v>246029</v>
      </c>
      <c r="C326" s="9" t="s">
        <v>1255</v>
      </c>
      <c r="D326" s="39" t="s">
        <v>1256</v>
      </c>
      <c r="E326" s="46" t="s">
        <v>1257</v>
      </c>
      <c r="F326" s="39" t="s">
        <v>1234</v>
      </c>
      <c r="G326" s="39" t="s">
        <v>1207</v>
      </c>
    </row>
    <row r="327" s="1" customFormat="1" ht="30" customHeight="1" spans="1:7">
      <c r="A327" s="43" t="s">
        <v>1203</v>
      </c>
      <c r="B327" s="10">
        <v>246035</v>
      </c>
      <c r="C327" s="9" t="s">
        <v>1258</v>
      </c>
      <c r="D327" s="39" t="s">
        <v>1259</v>
      </c>
      <c r="E327" s="46" t="s">
        <v>1260</v>
      </c>
      <c r="F327" s="39" t="s">
        <v>22</v>
      </c>
      <c r="G327" s="39" t="s">
        <v>1261</v>
      </c>
    </row>
    <row r="328" s="1" customFormat="1" ht="30" customHeight="1" spans="1:7">
      <c r="A328" s="43" t="s">
        <v>1203</v>
      </c>
      <c r="B328" s="10">
        <v>246036</v>
      </c>
      <c r="C328" s="9" t="s">
        <v>1262</v>
      </c>
      <c r="D328" s="39" t="s">
        <v>1256</v>
      </c>
      <c r="E328" s="46" t="s">
        <v>1257</v>
      </c>
      <c r="F328" s="39" t="s">
        <v>1234</v>
      </c>
      <c r="G328" s="39" t="s">
        <v>1207</v>
      </c>
    </row>
    <row r="329" s="1" customFormat="1" ht="30" customHeight="1" spans="1:7">
      <c r="A329" s="43" t="s">
        <v>1203</v>
      </c>
      <c r="B329" s="10">
        <v>246039</v>
      </c>
      <c r="C329" s="9" t="s">
        <v>1263</v>
      </c>
      <c r="D329" s="39" t="s">
        <v>1221</v>
      </c>
      <c r="E329" s="11" t="s">
        <v>1222</v>
      </c>
      <c r="F329" s="39" t="s">
        <v>1223</v>
      </c>
      <c r="G329" s="39" t="s">
        <v>1224</v>
      </c>
    </row>
    <row r="330" s="1" customFormat="1" ht="30" customHeight="1" spans="1:7">
      <c r="A330" s="43" t="s">
        <v>1203</v>
      </c>
      <c r="B330" s="9">
        <v>246040</v>
      </c>
      <c r="C330" s="9" t="s">
        <v>1264</v>
      </c>
      <c r="D330" s="67" t="s">
        <v>1265</v>
      </c>
      <c r="E330" s="67" t="s">
        <v>1266</v>
      </c>
      <c r="F330" s="67" t="s">
        <v>378</v>
      </c>
      <c r="G330" s="67" t="s">
        <v>1267</v>
      </c>
    </row>
    <row r="331" s="1" customFormat="1" ht="30" customHeight="1" spans="1:7">
      <c r="A331" s="43" t="s">
        <v>1203</v>
      </c>
      <c r="B331" s="9">
        <v>246056</v>
      </c>
      <c r="C331" s="9" t="s">
        <v>1268</v>
      </c>
      <c r="D331" s="67" t="s">
        <v>1269</v>
      </c>
      <c r="E331" s="67" t="s">
        <v>1270</v>
      </c>
      <c r="F331" s="67" t="s">
        <v>11</v>
      </c>
      <c r="G331" s="67" t="s">
        <v>1271</v>
      </c>
    </row>
    <row r="332" s="1" customFormat="1" ht="30" customHeight="1" spans="1:7">
      <c r="A332" s="43" t="s">
        <v>1203</v>
      </c>
      <c r="B332" s="9">
        <v>246043</v>
      </c>
      <c r="C332" s="9" t="s">
        <v>1272</v>
      </c>
      <c r="D332" s="67" t="s">
        <v>1253</v>
      </c>
      <c r="E332" s="197" t="s">
        <v>1254</v>
      </c>
      <c r="F332" s="67" t="s">
        <v>22</v>
      </c>
      <c r="G332" s="67" t="s">
        <v>1207</v>
      </c>
    </row>
    <row r="333" s="1" customFormat="1" ht="30" customHeight="1" spans="1:7">
      <c r="A333" s="43" t="s">
        <v>1203</v>
      </c>
      <c r="B333" s="68">
        <v>259088</v>
      </c>
      <c r="C333" s="9" t="s">
        <v>1273</v>
      </c>
      <c r="D333" s="39" t="s">
        <v>1274</v>
      </c>
      <c r="E333" s="46" t="s">
        <v>1275</v>
      </c>
      <c r="F333" s="39" t="s">
        <v>1276</v>
      </c>
      <c r="G333" s="39" t="s">
        <v>1277</v>
      </c>
    </row>
    <row r="334" s="1" customFormat="1" ht="30" customHeight="1" spans="1:7">
      <c r="A334" s="43" t="s">
        <v>1203</v>
      </c>
      <c r="B334" s="68">
        <v>259135</v>
      </c>
      <c r="C334" s="68" t="s">
        <v>1278</v>
      </c>
      <c r="D334" s="39" t="s">
        <v>1279</v>
      </c>
      <c r="E334" s="46" t="s">
        <v>1280</v>
      </c>
      <c r="F334" s="39" t="s">
        <v>11</v>
      </c>
      <c r="G334" s="39" t="s">
        <v>1281</v>
      </c>
    </row>
    <row r="335" s="1" customFormat="1" ht="30" customHeight="1" spans="1:7">
      <c r="A335" s="43" t="s">
        <v>1203</v>
      </c>
      <c r="B335" s="68">
        <v>259263</v>
      </c>
      <c r="C335" s="68" t="s">
        <v>1282</v>
      </c>
      <c r="D335" s="67" t="s">
        <v>1283</v>
      </c>
      <c r="E335" s="197" t="s">
        <v>1284</v>
      </c>
      <c r="F335" s="67" t="s">
        <v>11</v>
      </c>
      <c r="G335" s="67" t="s">
        <v>1285</v>
      </c>
    </row>
    <row r="336" s="1" customFormat="1" ht="30" customHeight="1" spans="1:7">
      <c r="A336" s="43" t="s">
        <v>1203</v>
      </c>
      <c r="B336" s="68">
        <v>259286</v>
      </c>
      <c r="C336" s="68" t="s">
        <v>1286</v>
      </c>
      <c r="D336" s="39" t="s">
        <v>1287</v>
      </c>
      <c r="E336" s="11" t="s">
        <v>1288</v>
      </c>
      <c r="F336" s="39" t="s">
        <v>22</v>
      </c>
      <c r="G336" s="39" t="s">
        <v>1261</v>
      </c>
    </row>
    <row r="337" s="1" customFormat="1" ht="30" customHeight="1" spans="1:7">
      <c r="A337" s="43" t="s">
        <v>1203</v>
      </c>
      <c r="B337" s="11" t="s">
        <v>1289</v>
      </c>
      <c r="C337" s="68" t="s">
        <v>1290</v>
      </c>
      <c r="D337" s="67" t="s">
        <v>1291</v>
      </c>
      <c r="E337" s="197" t="s">
        <v>1292</v>
      </c>
      <c r="F337" s="67" t="s">
        <v>22</v>
      </c>
      <c r="G337" s="67" t="s">
        <v>1293</v>
      </c>
    </row>
    <row r="338" s="1" customFormat="1" ht="30" customHeight="1" spans="1:7">
      <c r="A338" s="43" t="s">
        <v>1203</v>
      </c>
      <c r="B338" s="68" t="s">
        <v>1294</v>
      </c>
      <c r="C338" s="68" t="s">
        <v>1295</v>
      </c>
      <c r="D338" s="67" t="s">
        <v>1296</v>
      </c>
      <c r="E338" s="197" t="s">
        <v>1297</v>
      </c>
      <c r="F338" s="67" t="s">
        <v>22</v>
      </c>
      <c r="G338" s="67" t="s">
        <v>1298</v>
      </c>
    </row>
    <row r="339" s="1" customFormat="1" ht="30" customHeight="1" spans="1:7">
      <c r="A339" s="43" t="s">
        <v>1203</v>
      </c>
      <c r="B339" s="68">
        <v>246012</v>
      </c>
      <c r="C339" s="68" t="s">
        <v>1299</v>
      </c>
      <c r="D339" s="39" t="s">
        <v>1300</v>
      </c>
      <c r="E339" s="46" t="s">
        <v>1301</v>
      </c>
      <c r="F339" s="39" t="s">
        <v>1302</v>
      </c>
      <c r="G339" s="39" t="s">
        <v>1303</v>
      </c>
    </row>
    <row r="340" s="1" customFormat="1" ht="30" customHeight="1" spans="1:7">
      <c r="A340" s="43" t="s">
        <v>1203</v>
      </c>
      <c r="B340" s="68">
        <v>246001</v>
      </c>
      <c r="C340" s="68" t="s">
        <v>1304</v>
      </c>
      <c r="D340" s="67" t="s">
        <v>1304</v>
      </c>
      <c r="E340" s="67" t="s">
        <v>1305</v>
      </c>
      <c r="F340" s="67" t="s">
        <v>1306</v>
      </c>
      <c r="G340" s="67" t="s">
        <v>1307</v>
      </c>
    </row>
    <row r="341" s="1" customFormat="1" ht="30" customHeight="1" spans="1:7">
      <c r="A341" s="43" t="s">
        <v>1203</v>
      </c>
      <c r="B341" s="68">
        <v>259058</v>
      </c>
      <c r="C341" s="68" t="s">
        <v>1308</v>
      </c>
      <c r="D341" s="67" t="s">
        <v>1309</v>
      </c>
      <c r="E341" s="67" t="s">
        <v>1310</v>
      </c>
      <c r="F341" s="67" t="s">
        <v>22</v>
      </c>
      <c r="G341" s="67" t="s">
        <v>1311</v>
      </c>
    </row>
    <row r="342" s="1" customFormat="1" ht="30" customHeight="1" spans="1:7">
      <c r="A342" s="43" t="s">
        <v>1203</v>
      </c>
      <c r="B342" s="68">
        <v>259287</v>
      </c>
      <c r="C342" s="68" t="s">
        <v>1312</v>
      </c>
      <c r="D342" s="39" t="s">
        <v>1313</v>
      </c>
      <c r="E342" s="46" t="s">
        <v>1314</v>
      </c>
      <c r="F342" s="39" t="s">
        <v>22</v>
      </c>
      <c r="G342" s="39" t="s">
        <v>1315</v>
      </c>
    </row>
    <row r="343" s="1" customFormat="1" ht="30" customHeight="1" spans="1:7">
      <c r="A343" s="43" t="s">
        <v>1203</v>
      </c>
      <c r="B343" s="68">
        <v>259411</v>
      </c>
      <c r="C343" s="68" t="s">
        <v>1316</v>
      </c>
      <c r="D343" s="67" t="s">
        <v>1317</v>
      </c>
      <c r="E343" s="67" t="s">
        <v>1318</v>
      </c>
      <c r="F343" s="67" t="s">
        <v>230</v>
      </c>
      <c r="G343" s="67" t="s">
        <v>1207</v>
      </c>
    </row>
    <row r="344" s="1" customFormat="1" ht="30" customHeight="1" spans="1:7">
      <c r="A344" s="43" t="s">
        <v>1203</v>
      </c>
      <c r="B344" s="68">
        <v>246060</v>
      </c>
      <c r="C344" s="68" t="s">
        <v>1319</v>
      </c>
      <c r="D344" s="67" t="s">
        <v>1320</v>
      </c>
      <c r="E344" s="67" t="s">
        <v>1321</v>
      </c>
      <c r="F344" s="67" t="s">
        <v>378</v>
      </c>
      <c r="G344" s="67" t="s">
        <v>1322</v>
      </c>
    </row>
    <row r="345" s="1" customFormat="1" ht="30" customHeight="1" spans="1:7">
      <c r="A345" s="43" t="s">
        <v>1203</v>
      </c>
      <c r="B345" s="68">
        <v>246002</v>
      </c>
      <c r="C345" s="68" t="s">
        <v>1323</v>
      </c>
      <c r="D345" s="67" t="s">
        <v>1324</v>
      </c>
      <c r="E345" s="197" t="s">
        <v>1325</v>
      </c>
      <c r="F345" s="67" t="s">
        <v>147</v>
      </c>
      <c r="G345" s="67" t="s">
        <v>1326</v>
      </c>
    </row>
    <row r="346" s="1" customFormat="1" ht="30" customHeight="1" spans="1:7">
      <c r="A346" s="43" t="s">
        <v>1203</v>
      </c>
      <c r="B346" s="68">
        <v>246024</v>
      </c>
      <c r="C346" s="68" t="s">
        <v>1327</v>
      </c>
      <c r="D346" s="67" t="s">
        <v>1328</v>
      </c>
      <c r="E346" s="67" t="s">
        <v>210</v>
      </c>
      <c r="F346" s="67" t="s">
        <v>211</v>
      </c>
      <c r="G346" s="67" t="s">
        <v>1329</v>
      </c>
    </row>
    <row r="347" s="1" customFormat="1" ht="30" customHeight="1" spans="1:7">
      <c r="A347" s="43" t="s">
        <v>1203</v>
      </c>
      <c r="B347" s="68">
        <v>259926</v>
      </c>
      <c r="C347" s="68" t="s">
        <v>1330</v>
      </c>
      <c r="D347" s="67" t="s">
        <v>1331</v>
      </c>
      <c r="E347" s="197" t="s">
        <v>1332</v>
      </c>
      <c r="F347" s="67" t="s">
        <v>230</v>
      </c>
      <c r="G347" s="67" t="s">
        <v>1207</v>
      </c>
    </row>
    <row r="348" s="1" customFormat="1" ht="30" customHeight="1" spans="1:7">
      <c r="A348" s="43" t="s">
        <v>1203</v>
      </c>
      <c r="B348" s="48">
        <v>251217</v>
      </c>
      <c r="C348" s="48" t="s">
        <v>1333</v>
      </c>
      <c r="D348" s="67" t="s">
        <v>1328</v>
      </c>
      <c r="E348" s="67" t="s">
        <v>210</v>
      </c>
      <c r="F348" s="67" t="s">
        <v>211</v>
      </c>
      <c r="G348" s="67" t="s">
        <v>1329</v>
      </c>
    </row>
    <row r="349" s="1" customFormat="1" ht="30" customHeight="1" spans="1:7">
      <c r="A349" s="43" t="s">
        <v>1334</v>
      </c>
      <c r="B349" s="14">
        <v>254317</v>
      </c>
      <c r="C349" s="21" t="s">
        <v>1335</v>
      </c>
      <c r="D349" s="14" t="s">
        <v>1336</v>
      </c>
      <c r="E349" s="15" t="s">
        <v>1337</v>
      </c>
      <c r="F349" s="21" t="s">
        <v>309</v>
      </c>
      <c r="G349" s="21" t="s">
        <v>1338</v>
      </c>
    </row>
    <row r="350" s="1" customFormat="1" ht="30" customHeight="1" spans="1:7">
      <c r="A350" s="43" t="s">
        <v>1334</v>
      </c>
      <c r="B350" s="14">
        <v>265196</v>
      </c>
      <c r="C350" s="14" t="s">
        <v>1339</v>
      </c>
      <c r="D350" s="21" t="s">
        <v>1339</v>
      </c>
      <c r="E350" s="15" t="s">
        <v>1340</v>
      </c>
      <c r="F350" s="21" t="s">
        <v>326</v>
      </c>
      <c r="G350" s="21" t="s">
        <v>1341</v>
      </c>
    </row>
    <row r="351" s="1" customFormat="1" ht="30" customHeight="1" spans="1:7">
      <c r="A351" s="43" t="s">
        <v>1334</v>
      </c>
      <c r="B351" s="38">
        <v>265254</v>
      </c>
      <c r="C351" s="13" t="s">
        <v>1342</v>
      </c>
      <c r="D351" s="13" t="s">
        <v>1343</v>
      </c>
      <c r="E351" s="198" t="s">
        <v>1344</v>
      </c>
      <c r="F351" s="69" t="s">
        <v>1345</v>
      </c>
      <c r="G351" s="10"/>
    </row>
    <row r="352" s="1" customFormat="1" ht="30" customHeight="1" spans="1:7">
      <c r="A352" s="43" t="s">
        <v>1334</v>
      </c>
      <c r="B352" s="38">
        <v>265154</v>
      </c>
      <c r="C352" s="13" t="s">
        <v>1346</v>
      </c>
      <c r="D352" s="13" t="s">
        <v>1343</v>
      </c>
      <c r="E352" s="199" t="s">
        <v>1344</v>
      </c>
      <c r="F352" s="13" t="s">
        <v>1345</v>
      </c>
      <c r="G352" s="10"/>
    </row>
    <row r="353" s="1" customFormat="1" ht="30" customHeight="1" spans="1:7">
      <c r="A353" s="43" t="s">
        <v>1334</v>
      </c>
      <c r="B353" s="38">
        <v>265147</v>
      </c>
      <c r="C353" s="13" t="s">
        <v>1347</v>
      </c>
      <c r="D353" s="13" t="s">
        <v>1343</v>
      </c>
      <c r="E353" s="198" t="s">
        <v>1344</v>
      </c>
      <c r="F353" s="13" t="s">
        <v>1345</v>
      </c>
      <c r="G353" s="39"/>
    </row>
    <row r="354" s="1" customFormat="1" ht="30" customHeight="1" spans="1:7">
      <c r="A354" s="43" t="s">
        <v>1334</v>
      </c>
      <c r="B354" s="38">
        <v>269561</v>
      </c>
      <c r="C354" s="39" t="s">
        <v>1348</v>
      </c>
      <c r="D354" s="39" t="s">
        <v>1349</v>
      </c>
      <c r="E354" s="199" t="s">
        <v>1350</v>
      </c>
      <c r="F354" s="39" t="s">
        <v>378</v>
      </c>
      <c r="G354" s="39" t="s">
        <v>1351</v>
      </c>
    </row>
    <row r="355" s="1" customFormat="1" ht="30" customHeight="1" spans="1:7">
      <c r="A355" s="43" t="s">
        <v>1334</v>
      </c>
      <c r="B355" s="38">
        <v>265517</v>
      </c>
      <c r="C355" s="70" t="s">
        <v>1352</v>
      </c>
      <c r="D355" s="70" t="s">
        <v>1353</v>
      </c>
      <c r="E355" s="199" t="s">
        <v>1354</v>
      </c>
      <c r="F355" s="39" t="s">
        <v>1355</v>
      </c>
      <c r="G355" s="70" t="s">
        <v>1356</v>
      </c>
    </row>
    <row r="356" s="1" customFormat="1" ht="30" customHeight="1" spans="1:7">
      <c r="A356" s="43" t="s">
        <v>1334</v>
      </c>
      <c r="B356" s="38">
        <v>265586</v>
      </c>
      <c r="C356" s="39" t="s">
        <v>1357</v>
      </c>
      <c r="D356" s="39" t="s">
        <v>1357</v>
      </c>
      <c r="E356" s="199" t="s">
        <v>1358</v>
      </c>
      <c r="F356" s="39" t="s">
        <v>185</v>
      </c>
      <c r="G356" s="39" t="s">
        <v>1359</v>
      </c>
    </row>
    <row r="357" s="1" customFormat="1" ht="30" customHeight="1" spans="1:7">
      <c r="A357" s="43" t="s">
        <v>1334</v>
      </c>
      <c r="B357" s="38">
        <v>265586</v>
      </c>
      <c r="C357" s="39" t="s">
        <v>1357</v>
      </c>
      <c r="D357" s="39" t="s">
        <v>1360</v>
      </c>
      <c r="E357" s="199" t="s">
        <v>1361</v>
      </c>
      <c r="F357" s="39" t="s">
        <v>185</v>
      </c>
      <c r="G357" s="39" t="s">
        <v>1362</v>
      </c>
    </row>
    <row r="358" s="1" customFormat="1" ht="30" customHeight="1" spans="1:7">
      <c r="A358" s="43" t="s">
        <v>1334</v>
      </c>
      <c r="B358" s="38">
        <v>265330</v>
      </c>
      <c r="C358" s="39" t="s">
        <v>1363</v>
      </c>
      <c r="D358" s="39" t="s">
        <v>1364</v>
      </c>
      <c r="E358" s="199" t="s">
        <v>1365</v>
      </c>
      <c r="F358" s="39" t="s">
        <v>22</v>
      </c>
      <c r="G358" s="39" t="s">
        <v>1366</v>
      </c>
    </row>
    <row r="359" s="1" customFormat="1" ht="30" customHeight="1" spans="1:7">
      <c r="A359" s="43" t="s">
        <v>1334</v>
      </c>
      <c r="B359" s="38">
        <v>265777</v>
      </c>
      <c r="C359" s="39" t="s">
        <v>1367</v>
      </c>
      <c r="D359" s="39" t="s">
        <v>1368</v>
      </c>
      <c r="E359" s="199" t="s">
        <v>1369</v>
      </c>
      <c r="F359" s="39" t="s">
        <v>22</v>
      </c>
      <c r="G359" s="39" t="s">
        <v>1366</v>
      </c>
    </row>
    <row r="360" s="1" customFormat="1" ht="30" customHeight="1" spans="1:7">
      <c r="A360" s="43" t="s">
        <v>1334</v>
      </c>
      <c r="B360" s="38">
        <v>2650116</v>
      </c>
      <c r="C360" s="39" t="s">
        <v>1370</v>
      </c>
      <c r="D360" s="10" t="s">
        <v>1371</v>
      </c>
      <c r="E360" s="11" t="s">
        <v>1372</v>
      </c>
      <c r="F360" s="10" t="s">
        <v>1373</v>
      </c>
      <c r="G360" s="10" t="s">
        <v>1374</v>
      </c>
    </row>
    <row r="361" s="1" customFormat="1" ht="30" customHeight="1" spans="1:7">
      <c r="A361" s="43" t="s">
        <v>1334</v>
      </c>
      <c r="B361" s="38">
        <v>265995</v>
      </c>
      <c r="C361" s="39" t="s">
        <v>1375</v>
      </c>
      <c r="D361" s="39" t="s">
        <v>1376</v>
      </c>
      <c r="E361" s="46" t="s">
        <v>1377</v>
      </c>
      <c r="F361" s="39" t="s">
        <v>336</v>
      </c>
      <c r="G361" s="39" t="s">
        <v>1378</v>
      </c>
    </row>
    <row r="362" s="1" customFormat="1" ht="30" customHeight="1" spans="1:7">
      <c r="A362" s="43" t="s">
        <v>1334</v>
      </c>
      <c r="B362" s="40">
        <v>265037</v>
      </c>
      <c r="C362" s="10" t="s">
        <v>1379</v>
      </c>
      <c r="D362" s="10" t="s">
        <v>1380</v>
      </c>
      <c r="E362" s="11" t="s">
        <v>1381</v>
      </c>
      <c r="F362" s="10" t="s">
        <v>1355</v>
      </c>
      <c r="G362" s="10" t="s">
        <v>1382</v>
      </c>
    </row>
    <row r="363" s="1" customFormat="1" ht="30" customHeight="1" spans="1:7">
      <c r="A363" s="43" t="s">
        <v>1334</v>
      </c>
      <c r="B363" s="40">
        <v>265646</v>
      </c>
      <c r="C363" s="39" t="s">
        <v>1383</v>
      </c>
      <c r="D363" s="10" t="s">
        <v>1384</v>
      </c>
      <c r="E363" s="11" t="s">
        <v>1385</v>
      </c>
      <c r="F363" s="10" t="s">
        <v>1355</v>
      </c>
      <c r="G363" s="10" t="s">
        <v>1386</v>
      </c>
    </row>
    <row r="364" s="1" customFormat="1" ht="30" customHeight="1" spans="1:7">
      <c r="A364" s="43" t="s">
        <v>1334</v>
      </c>
      <c r="B364" s="40">
        <v>265646</v>
      </c>
      <c r="C364" s="39" t="s">
        <v>1383</v>
      </c>
      <c r="D364" s="39" t="s">
        <v>1387</v>
      </c>
      <c r="E364" s="11" t="s">
        <v>1388</v>
      </c>
      <c r="F364" s="10" t="s">
        <v>1389</v>
      </c>
      <c r="G364" s="10" t="s">
        <v>1390</v>
      </c>
    </row>
    <row r="365" s="1" customFormat="1" ht="30" customHeight="1" spans="1:7">
      <c r="A365" s="43" t="s">
        <v>1334</v>
      </c>
      <c r="B365" s="40">
        <v>2650142</v>
      </c>
      <c r="C365" s="39" t="s">
        <v>1391</v>
      </c>
      <c r="D365" s="39" t="s">
        <v>1392</v>
      </c>
      <c r="E365" s="11" t="s">
        <v>1393</v>
      </c>
      <c r="F365" s="10" t="s">
        <v>1394</v>
      </c>
      <c r="G365" s="10" t="s">
        <v>1395</v>
      </c>
    </row>
    <row r="366" s="1" customFormat="1" ht="30" customHeight="1" spans="1:7">
      <c r="A366" s="43" t="s">
        <v>1334</v>
      </c>
      <c r="B366" s="10">
        <v>2650030</v>
      </c>
      <c r="C366" s="10" t="s">
        <v>1396</v>
      </c>
      <c r="D366" s="10" t="s">
        <v>1397</v>
      </c>
      <c r="E366" s="198" t="s">
        <v>1398</v>
      </c>
      <c r="F366" s="10" t="s">
        <v>1399</v>
      </c>
      <c r="G366" s="13" t="s">
        <v>1400</v>
      </c>
    </row>
    <row r="367" s="1" customFormat="1" ht="30" customHeight="1" spans="1:7">
      <c r="A367" s="43" t="s">
        <v>1334</v>
      </c>
      <c r="B367" s="71">
        <v>265402</v>
      </c>
      <c r="C367" s="39" t="s">
        <v>1401</v>
      </c>
      <c r="D367" s="39" t="s">
        <v>1402</v>
      </c>
      <c r="E367" s="46" t="s">
        <v>1403</v>
      </c>
      <c r="F367" s="10" t="s">
        <v>1404</v>
      </c>
      <c r="G367" s="10" t="s">
        <v>1405</v>
      </c>
    </row>
    <row r="368" s="1" customFormat="1" ht="30" customHeight="1" spans="1:7">
      <c r="A368" s="43" t="s">
        <v>1334</v>
      </c>
      <c r="B368" s="71">
        <v>265402</v>
      </c>
      <c r="C368" s="39" t="s">
        <v>1401</v>
      </c>
      <c r="D368" s="39" t="s">
        <v>1406</v>
      </c>
      <c r="E368" s="199" t="s">
        <v>1407</v>
      </c>
      <c r="F368" s="72" t="s">
        <v>1408</v>
      </c>
      <c r="G368" s="72" t="s">
        <v>1409</v>
      </c>
    </row>
    <row r="369" s="1" customFormat="1" ht="30" customHeight="1" spans="1:7">
      <c r="A369" s="43" t="s">
        <v>1334</v>
      </c>
      <c r="B369" s="71">
        <v>265402</v>
      </c>
      <c r="C369" s="39" t="s">
        <v>1401</v>
      </c>
      <c r="D369" s="39" t="s">
        <v>1410</v>
      </c>
      <c r="E369" s="46" t="s">
        <v>1411</v>
      </c>
      <c r="F369" s="10" t="s">
        <v>1412</v>
      </c>
      <c r="G369" s="10" t="s">
        <v>1413</v>
      </c>
    </row>
    <row r="370" s="1" customFormat="1" ht="30" customHeight="1" spans="1:7">
      <c r="A370" s="43" t="s">
        <v>1334</v>
      </c>
      <c r="B370" s="71">
        <v>265402</v>
      </c>
      <c r="C370" s="39" t="s">
        <v>1401</v>
      </c>
      <c r="D370" s="73" t="s">
        <v>1414</v>
      </c>
      <c r="E370" s="46" t="s">
        <v>1415</v>
      </c>
      <c r="F370" s="10" t="s">
        <v>1412</v>
      </c>
      <c r="G370" s="72" t="s">
        <v>1416</v>
      </c>
    </row>
    <row r="371" s="1" customFormat="1" ht="30" customHeight="1" spans="1:7">
      <c r="A371" s="43" t="s">
        <v>1334</v>
      </c>
      <c r="B371" s="71">
        <v>265402</v>
      </c>
      <c r="C371" s="39" t="s">
        <v>1401</v>
      </c>
      <c r="D371" s="72" t="s">
        <v>1417</v>
      </c>
      <c r="E371" s="46" t="s">
        <v>1418</v>
      </c>
      <c r="F371" s="10" t="s">
        <v>1412</v>
      </c>
      <c r="G371" s="72" t="s">
        <v>1419</v>
      </c>
    </row>
    <row r="372" s="1" customFormat="1" ht="30" customHeight="1" spans="1:7">
      <c r="A372" s="43" t="s">
        <v>1334</v>
      </c>
      <c r="B372" s="74" t="s">
        <v>1420</v>
      </c>
      <c r="C372" s="75" t="s">
        <v>1421</v>
      </c>
      <c r="D372" s="13" t="s">
        <v>1422</v>
      </c>
      <c r="E372" s="198" t="s">
        <v>1423</v>
      </c>
      <c r="F372" s="13" t="s">
        <v>373</v>
      </c>
      <c r="G372" s="13" t="s">
        <v>1424</v>
      </c>
    </row>
    <row r="373" s="1" customFormat="1" ht="30" customHeight="1" spans="1:7">
      <c r="A373" s="43" t="s">
        <v>1334</v>
      </c>
      <c r="B373" s="74" t="s">
        <v>1425</v>
      </c>
      <c r="C373" s="75" t="s">
        <v>1426</v>
      </c>
      <c r="D373" s="13" t="s">
        <v>1426</v>
      </c>
      <c r="E373" s="198" t="s">
        <v>1427</v>
      </c>
      <c r="F373" s="13" t="s">
        <v>378</v>
      </c>
      <c r="G373" s="13" t="s">
        <v>1428</v>
      </c>
    </row>
    <row r="374" s="1" customFormat="1" ht="30" customHeight="1" spans="1:7">
      <c r="A374" s="43" t="s">
        <v>1334</v>
      </c>
      <c r="B374" s="74" t="s">
        <v>1429</v>
      </c>
      <c r="C374" s="75" t="s">
        <v>1430</v>
      </c>
      <c r="D374" s="75" t="s">
        <v>1431</v>
      </c>
      <c r="E374" s="198" t="s">
        <v>1432</v>
      </c>
      <c r="F374" s="75" t="s">
        <v>326</v>
      </c>
      <c r="G374" s="75" t="s">
        <v>1433</v>
      </c>
    </row>
    <row r="375" s="1" customFormat="1" ht="30" customHeight="1" spans="1:7">
      <c r="A375" s="43" t="s">
        <v>1334</v>
      </c>
      <c r="B375" s="76">
        <v>265330</v>
      </c>
      <c r="C375" s="73" t="s">
        <v>1434</v>
      </c>
      <c r="D375" s="73" t="s">
        <v>1357</v>
      </c>
      <c r="E375" s="200" t="s">
        <v>1435</v>
      </c>
      <c r="F375" s="73" t="s">
        <v>1436</v>
      </c>
      <c r="G375" s="73" t="s">
        <v>1437</v>
      </c>
    </row>
    <row r="376" s="1" customFormat="1" ht="30" customHeight="1" spans="1:7">
      <c r="A376" s="43" t="s">
        <v>1334</v>
      </c>
      <c r="B376" s="76">
        <v>265919</v>
      </c>
      <c r="C376" s="78" t="s">
        <v>1438</v>
      </c>
      <c r="D376" s="78" t="s">
        <v>1438</v>
      </c>
      <c r="E376" s="79">
        <v>9787534491405</v>
      </c>
      <c r="F376" s="78" t="s">
        <v>1439</v>
      </c>
      <c r="G376" s="78" t="s">
        <v>1440</v>
      </c>
    </row>
    <row r="377" s="1" customFormat="1" ht="30" customHeight="1" spans="1:7">
      <c r="A377" s="43" t="s">
        <v>1334</v>
      </c>
      <c r="B377" s="76">
        <v>265783</v>
      </c>
      <c r="C377" s="78" t="s">
        <v>1441</v>
      </c>
      <c r="D377" s="78" t="s">
        <v>1442</v>
      </c>
      <c r="E377" s="79">
        <v>9787301267868</v>
      </c>
      <c r="F377" s="78" t="s">
        <v>378</v>
      </c>
      <c r="G377" s="78" t="s">
        <v>1443</v>
      </c>
    </row>
    <row r="378" s="1" customFormat="1" ht="30" customHeight="1" spans="1:7">
      <c r="A378" s="43" t="s">
        <v>1334</v>
      </c>
      <c r="B378" s="76">
        <v>267263</v>
      </c>
      <c r="C378" s="78" t="s">
        <v>1444</v>
      </c>
      <c r="D378" s="78" t="s">
        <v>1444</v>
      </c>
      <c r="E378" s="79">
        <v>9787519834135</v>
      </c>
      <c r="F378" s="78" t="s">
        <v>1445</v>
      </c>
      <c r="G378" s="78" t="s">
        <v>1446</v>
      </c>
    </row>
    <row r="379" s="1" customFormat="1" ht="30" customHeight="1" spans="1:7">
      <c r="A379" s="43" t="s">
        <v>1334</v>
      </c>
      <c r="B379" s="76">
        <v>265926</v>
      </c>
      <c r="C379" s="78" t="s">
        <v>1447</v>
      </c>
      <c r="D379" s="78" t="s">
        <v>1447</v>
      </c>
      <c r="E379" s="79">
        <v>9787512140196</v>
      </c>
      <c r="F379" s="78" t="s">
        <v>185</v>
      </c>
      <c r="G379" s="78" t="s">
        <v>1448</v>
      </c>
    </row>
    <row r="380" s="1" customFormat="1" ht="30" customHeight="1" spans="1:7">
      <c r="A380" s="43" t="s">
        <v>1334</v>
      </c>
      <c r="B380" s="76">
        <v>265571</v>
      </c>
      <c r="C380" s="13" t="s">
        <v>1449</v>
      </c>
      <c r="D380" s="77" t="s">
        <v>1450</v>
      </c>
      <c r="E380" s="198" t="s">
        <v>1451</v>
      </c>
      <c r="F380" s="80" t="s">
        <v>336</v>
      </c>
      <c r="G380" s="80" t="s">
        <v>1452</v>
      </c>
    </row>
    <row r="381" s="1" customFormat="1" ht="30" customHeight="1" spans="1:7">
      <c r="A381" s="43" t="s">
        <v>1334</v>
      </c>
      <c r="B381" s="13">
        <v>265569</v>
      </c>
      <c r="C381" s="13" t="s">
        <v>1453</v>
      </c>
      <c r="D381" s="80" t="s">
        <v>1454</v>
      </c>
      <c r="E381" s="79">
        <v>9787102082929</v>
      </c>
      <c r="F381" s="80" t="s">
        <v>1345</v>
      </c>
      <c r="G381" s="80" t="s">
        <v>1455</v>
      </c>
    </row>
    <row r="382" s="1" customFormat="1" ht="30" customHeight="1" spans="1:7">
      <c r="A382" s="43" t="s">
        <v>1334</v>
      </c>
      <c r="B382" s="13">
        <v>2650197</v>
      </c>
      <c r="C382" s="13" t="s">
        <v>1456</v>
      </c>
      <c r="D382" s="13" t="s">
        <v>1457</v>
      </c>
      <c r="E382" s="198" t="s">
        <v>1458</v>
      </c>
      <c r="F382" s="80" t="s">
        <v>1373</v>
      </c>
      <c r="G382" s="80" t="s">
        <v>1459</v>
      </c>
    </row>
    <row r="383" s="1" customFormat="1" ht="30" customHeight="1" spans="1:7">
      <c r="A383" s="43" t="s">
        <v>1334</v>
      </c>
      <c r="B383" s="10">
        <v>265939</v>
      </c>
      <c r="C383" s="13" t="s">
        <v>1460</v>
      </c>
      <c r="D383" s="13" t="s">
        <v>1461</v>
      </c>
      <c r="E383" s="178" t="s">
        <v>1462</v>
      </c>
      <c r="F383" s="10" t="s">
        <v>1463</v>
      </c>
      <c r="G383" s="10" t="s">
        <v>1464</v>
      </c>
    </row>
    <row r="384" s="1" customFormat="1" ht="30" customHeight="1" spans="1:7">
      <c r="A384" s="43" t="s">
        <v>1334</v>
      </c>
      <c r="B384" s="10">
        <v>2650154</v>
      </c>
      <c r="C384" s="13" t="s">
        <v>1465</v>
      </c>
      <c r="D384" s="13" t="s">
        <v>1466</v>
      </c>
      <c r="E384" s="198" t="s">
        <v>1467</v>
      </c>
      <c r="F384" s="13" t="s">
        <v>1394</v>
      </c>
      <c r="G384" s="13" t="s">
        <v>1468</v>
      </c>
    </row>
    <row r="385" s="1" customFormat="1" ht="30" customHeight="1" spans="1:7">
      <c r="A385" s="43" t="s">
        <v>1334</v>
      </c>
      <c r="B385" s="10">
        <v>265625</v>
      </c>
      <c r="C385" s="13" t="s">
        <v>1469</v>
      </c>
      <c r="D385" s="13" t="s">
        <v>1469</v>
      </c>
      <c r="E385" s="198" t="s">
        <v>1470</v>
      </c>
      <c r="F385" s="13" t="s">
        <v>22</v>
      </c>
      <c r="G385" s="13" t="s">
        <v>1471</v>
      </c>
    </row>
    <row r="386" s="1" customFormat="1" ht="30" customHeight="1" spans="1:7">
      <c r="A386" s="43" t="s">
        <v>1334</v>
      </c>
      <c r="B386" s="10">
        <v>2650150</v>
      </c>
      <c r="C386" s="13" t="s">
        <v>1392</v>
      </c>
      <c r="D386" s="13" t="s">
        <v>1392</v>
      </c>
      <c r="E386" s="198" t="s">
        <v>1472</v>
      </c>
      <c r="F386" s="13" t="s">
        <v>1355</v>
      </c>
      <c r="G386" s="13" t="s">
        <v>1473</v>
      </c>
    </row>
    <row r="387" s="1" customFormat="1" ht="30" customHeight="1" spans="1:7">
      <c r="A387" s="43" t="s">
        <v>1334</v>
      </c>
      <c r="B387" s="10">
        <v>265550</v>
      </c>
      <c r="C387" s="13" t="s">
        <v>1474</v>
      </c>
      <c r="D387" s="10" t="s">
        <v>1475</v>
      </c>
      <c r="E387" s="178" t="s">
        <v>1476</v>
      </c>
      <c r="F387" s="13" t="s">
        <v>1477</v>
      </c>
      <c r="G387" s="13" t="s">
        <v>1478</v>
      </c>
    </row>
    <row r="388" s="1" customFormat="1" ht="30" customHeight="1" spans="1:7">
      <c r="A388" s="43" t="s">
        <v>1334</v>
      </c>
      <c r="B388" s="10">
        <v>265550</v>
      </c>
      <c r="C388" s="13" t="s">
        <v>1474</v>
      </c>
      <c r="D388" s="10" t="s">
        <v>1475</v>
      </c>
      <c r="E388" s="15" t="s">
        <v>1479</v>
      </c>
      <c r="F388" s="10" t="s">
        <v>1345</v>
      </c>
      <c r="G388" s="13" t="s">
        <v>1480</v>
      </c>
    </row>
    <row r="389" s="1" customFormat="1" ht="30" customHeight="1" spans="1:7">
      <c r="A389" s="43" t="s">
        <v>1481</v>
      </c>
      <c r="B389" s="20">
        <v>267089</v>
      </c>
      <c r="C389" s="21" t="s">
        <v>1482</v>
      </c>
      <c r="D389" s="17" t="s">
        <v>1483</v>
      </c>
      <c r="E389" s="21" t="s">
        <v>1484</v>
      </c>
      <c r="F389" s="19" t="s">
        <v>452</v>
      </c>
      <c r="G389" s="19" t="s">
        <v>1485</v>
      </c>
    </row>
    <row r="390" s="1" customFormat="1" ht="30" customHeight="1" spans="1:7">
      <c r="A390" s="43" t="s">
        <v>1481</v>
      </c>
      <c r="B390" s="20">
        <v>267094</v>
      </c>
      <c r="C390" s="21" t="s">
        <v>1486</v>
      </c>
      <c r="D390" s="17" t="s">
        <v>1487</v>
      </c>
      <c r="E390" s="81" t="s">
        <v>1488</v>
      </c>
      <c r="F390" s="14" t="s">
        <v>163</v>
      </c>
      <c r="G390" s="14" t="s">
        <v>1489</v>
      </c>
    </row>
    <row r="391" s="1" customFormat="1" ht="30" customHeight="1" spans="1:7">
      <c r="A391" s="43" t="s">
        <v>1481</v>
      </c>
      <c r="B391" s="20">
        <v>267214</v>
      </c>
      <c r="C391" s="21" t="s">
        <v>1490</v>
      </c>
      <c r="D391" s="20" t="s">
        <v>1491</v>
      </c>
      <c r="E391" s="36" t="s">
        <v>279</v>
      </c>
      <c r="F391" s="21" t="s">
        <v>22</v>
      </c>
      <c r="G391" s="14" t="s">
        <v>280</v>
      </c>
    </row>
    <row r="392" s="1" customFormat="1" ht="30" customHeight="1" spans="1:7">
      <c r="A392" s="43" t="s">
        <v>1481</v>
      </c>
      <c r="B392" s="20">
        <v>267216</v>
      </c>
      <c r="C392" s="21" t="s">
        <v>1492</v>
      </c>
      <c r="D392" s="21" t="s">
        <v>1493</v>
      </c>
      <c r="E392" s="21" t="s">
        <v>1494</v>
      </c>
      <c r="F392" s="21" t="s">
        <v>163</v>
      </c>
      <c r="G392" s="21" t="s">
        <v>1495</v>
      </c>
    </row>
    <row r="393" s="1" customFormat="1" ht="30" customHeight="1" spans="1:7">
      <c r="A393" s="43" t="s">
        <v>1481</v>
      </c>
      <c r="B393" s="20">
        <v>267217</v>
      </c>
      <c r="C393" s="21" t="s">
        <v>1496</v>
      </c>
      <c r="D393" s="21" t="s">
        <v>1497</v>
      </c>
      <c r="E393" s="21" t="s">
        <v>791</v>
      </c>
      <c r="F393" s="21" t="s">
        <v>185</v>
      </c>
      <c r="G393" s="21" t="s">
        <v>792</v>
      </c>
    </row>
    <row r="394" s="1" customFormat="1" ht="30" customHeight="1" spans="1:7">
      <c r="A394" s="43" t="s">
        <v>1481</v>
      </c>
      <c r="B394" s="20">
        <v>267286</v>
      </c>
      <c r="C394" s="21" t="s">
        <v>1498</v>
      </c>
      <c r="D394" s="21" t="s">
        <v>1499</v>
      </c>
      <c r="E394" s="21" t="s">
        <v>1500</v>
      </c>
      <c r="F394" s="21" t="s">
        <v>163</v>
      </c>
      <c r="G394" s="21" t="s">
        <v>754</v>
      </c>
    </row>
    <row r="395" s="1" customFormat="1" ht="30" customHeight="1" spans="1:7">
      <c r="A395" s="43" t="s">
        <v>1481</v>
      </c>
      <c r="B395" s="20">
        <v>267295</v>
      </c>
      <c r="C395" s="21" t="s">
        <v>1501</v>
      </c>
      <c r="D395" s="21" t="s">
        <v>1502</v>
      </c>
      <c r="E395" s="180" t="s">
        <v>558</v>
      </c>
      <c r="F395" s="21" t="s">
        <v>22</v>
      </c>
      <c r="G395" s="21" t="s">
        <v>559</v>
      </c>
    </row>
    <row r="396" s="1" customFormat="1" ht="30" customHeight="1" spans="1:7">
      <c r="A396" s="43" t="s">
        <v>1481</v>
      </c>
      <c r="B396" s="20">
        <v>267304</v>
      </c>
      <c r="C396" s="21" t="s">
        <v>1503</v>
      </c>
      <c r="D396" s="21" t="s">
        <v>1504</v>
      </c>
      <c r="E396" s="57" t="s">
        <v>1505</v>
      </c>
      <c r="F396" s="21" t="s">
        <v>163</v>
      </c>
      <c r="G396" s="21" t="s">
        <v>1506</v>
      </c>
    </row>
    <row r="397" s="1" customFormat="1" ht="30" customHeight="1" spans="1:7">
      <c r="A397" s="43" t="s">
        <v>1481</v>
      </c>
      <c r="B397" s="20">
        <v>267305</v>
      </c>
      <c r="C397" s="21" t="s">
        <v>1507</v>
      </c>
      <c r="D397" s="21" t="s">
        <v>1508</v>
      </c>
      <c r="E397" s="21" t="s">
        <v>1509</v>
      </c>
      <c r="F397" s="21" t="s">
        <v>185</v>
      </c>
      <c r="G397" s="21" t="s">
        <v>1510</v>
      </c>
    </row>
    <row r="398" s="1" customFormat="1" ht="30" customHeight="1" spans="1:7">
      <c r="A398" s="43" t="s">
        <v>1481</v>
      </c>
      <c r="B398" s="20">
        <v>267310</v>
      </c>
      <c r="C398" s="14" t="s">
        <v>1511</v>
      </c>
      <c r="D398" s="21" t="s">
        <v>1512</v>
      </c>
      <c r="E398" s="21" t="s">
        <v>1513</v>
      </c>
      <c r="F398" s="21" t="s">
        <v>163</v>
      </c>
      <c r="G398" s="21" t="s">
        <v>1514</v>
      </c>
    </row>
    <row r="399" s="1" customFormat="1" ht="30" customHeight="1" spans="1:7">
      <c r="A399" s="43" t="s">
        <v>1481</v>
      </c>
      <c r="B399" s="20">
        <v>267312</v>
      </c>
      <c r="C399" s="21" t="s">
        <v>1515</v>
      </c>
      <c r="D399" s="21" t="s">
        <v>1516</v>
      </c>
      <c r="E399" s="180" t="s">
        <v>1517</v>
      </c>
      <c r="F399" s="21" t="s">
        <v>22</v>
      </c>
      <c r="G399" s="21" t="s">
        <v>1518</v>
      </c>
    </row>
    <row r="400" s="1" customFormat="1" ht="30" customHeight="1" spans="1:7">
      <c r="A400" s="43" t="s">
        <v>1481</v>
      </c>
      <c r="B400" s="20">
        <v>267313</v>
      </c>
      <c r="C400" s="21" t="s">
        <v>1519</v>
      </c>
      <c r="D400" s="21" t="s">
        <v>1520</v>
      </c>
      <c r="E400" s="180" t="s">
        <v>1521</v>
      </c>
      <c r="F400" s="21" t="s">
        <v>44</v>
      </c>
      <c r="G400" s="21" t="s">
        <v>1522</v>
      </c>
    </row>
    <row r="401" s="1" customFormat="1" ht="30" customHeight="1" spans="1:7">
      <c r="A401" s="43" t="s">
        <v>1481</v>
      </c>
      <c r="B401" s="20">
        <v>267316</v>
      </c>
      <c r="C401" s="21" t="s">
        <v>1523</v>
      </c>
      <c r="D401" s="21" t="s">
        <v>1524</v>
      </c>
      <c r="E401" s="21" t="s">
        <v>1525</v>
      </c>
      <c r="F401" s="21" t="s">
        <v>1526</v>
      </c>
      <c r="G401" s="21" t="s">
        <v>1527</v>
      </c>
    </row>
    <row r="402" s="1" customFormat="1" ht="30" customHeight="1" spans="1:7">
      <c r="A402" s="43" t="s">
        <v>1481</v>
      </c>
      <c r="B402" s="20">
        <v>267317</v>
      </c>
      <c r="C402" s="21" t="s">
        <v>1528</v>
      </c>
      <c r="D402" s="21" t="s">
        <v>1529</v>
      </c>
      <c r="E402" s="21" t="s">
        <v>1530</v>
      </c>
      <c r="F402" s="21" t="s">
        <v>163</v>
      </c>
      <c r="G402" s="21" t="s">
        <v>1531</v>
      </c>
    </row>
    <row r="403" s="1" customFormat="1" ht="30" customHeight="1" spans="1:7">
      <c r="A403" s="43" t="s">
        <v>1481</v>
      </c>
      <c r="B403" s="20">
        <v>267320</v>
      </c>
      <c r="C403" s="21" t="s">
        <v>1532</v>
      </c>
      <c r="D403" s="21" t="s">
        <v>1533</v>
      </c>
      <c r="E403" s="21" t="s">
        <v>1534</v>
      </c>
      <c r="F403" s="21" t="s">
        <v>452</v>
      </c>
      <c r="G403" s="21" t="s">
        <v>1535</v>
      </c>
    </row>
    <row r="404" s="1" customFormat="1" ht="30" customHeight="1" spans="1:7">
      <c r="A404" s="43" t="s">
        <v>1481</v>
      </c>
      <c r="B404" s="20">
        <v>267326</v>
      </c>
      <c r="C404" s="21" t="s">
        <v>1536</v>
      </c>
      <c r="D404" s="21" t="s">
        <v>1537</v>
      </c>
      <c r="E404" s="21" t="s">
        <v>1538</v>
      </c>
      <c r="F404" s="21" t="s">
        <v>163</v>
      </c>
      <c r="G404" s="21" t="s">
        <v>762</v>
      </c>
    </row>
    <row r="405" s="1" customFormat="1" ht="30" customHeight="1" spans="1:7">
      <c r="A405" s="43" t="s">
        <v>1481</v>
      </c>
      <c r="B405" s="20">
        <v>267327</v>
      </c>
      <c r="C405" s="21" t="s">
        <v>1539</v>
      </c>
      <c r="D405" s="21" t="s">
        <v>1540</v>
      </c>
      <c r="E405" s="21" t="s">
        <v>1541</v>
      </c>
      <c r="F405" s="21" t="s">
        <v>163</v>
      </c>
      <c r="G405" s="21" t="s">
        <v>1542</v>
      </c>
    </row>
    <row r="406" s="1" customFormat="1" ht="30" customHeight="1" spans="1:7">
      <c r="A406" s="43" t="s">
        <v>1481</v>
      </c>
      <c r="B406" s="20">
        <v>267328</v>
      </c>
      <c r="C406" s="21" t="s">
        <v>1543</v>
      </c>
      <c r="D406" s="21" t="s">
        <v>1543</v>
      </c>
      <c r="E406" s="21" t="s">
        <v>1544</v>
      </c>
      <c r="F406" s="21" t="s">
        <v>464</v>
      </c>
      <c r="G406" s="21" t="s">
        <v>1545</v>
      </c>
    </row>
    <row r="407" s="1" customFormat="1" ht="30" customHeight="1" spans="1:7">
      <c r="A407" s="43" t="s">
        <v>1481</v>
      </c>
      <c r="B407" s="20">
        <v>267329</v>
      </c>
      <c r="C407" s="21" t="s">
        <v>1546</v>
      </c>
      <c r="D407" s="21" t="s">
        <v>1547</v>
      </c>
      <c r="E407" s="21" t="s">
        <v>1548</v>
      </c>
      <c r="F407" s="21" t="s">
        <v>163</v>
      </c>
      <c r="G407" s="21" t="s">
        <v>1549</v>
      </c>
    </row>
    <row r="408" s="1" customFormat="1" ht="30" customHeight="1" spans="1:7">
      <c r="A408" s="43" t="s">
        <v>1481</v>
      </c>
      <c r="B408" s="20">
        <v>267330</v>
      </c>
      <c r="C408" s="82" t="s">
        <v>1550</v>
      </c>
      <c r="D408" s="21" t="s">
        <v>1551</v>
      </c>
      <c r="E408" s="21" t="s">
        <v>1552</v>
      </c>
      <c r="F408" s="21" t="s">
        <v>44</v>
      </c>
      <c r="G408" s="21" t="s">
        <v>1553</v>
      </c>
    </row>
    <row r="409" s="1" customFormat="1" ht="30" customHeight="1" spans="1:7">
      <c r="A409" s="43" t="s">
        <v>1481</v>
      </c>
      <c r="B409" s="20">
        <v>267332</v>
      </c>
      <c r="C409" s="21" t="s">
        <v>1554</v>
      </c>
      <c r="D409" s="21" t="s">
        <v>1555</v>
      </c>
      <c r="E409" s="21" t="s">
        <v>1556</v>
      </c>
      <c r="F409" s="21" t="s">
        <v>185</v>
      </c>
      <c r="G409" s="21" t="s">
        <v>1557</v>
      </c>
    </row>
    <row r="410" s="1" customFormat="1" ht="30" customHeight="1" spans="1:7">
      <c r="A410" s="43" t="s">
        <v>1481</v>
      </c>
      <c r="B410" s="20">
        <v>267333</v>
      </c>
      <c r="C410" s="21" t="s">
        <v>1558</v>
      </c>
      <c r="D410" s="21" t="s">
        <v>1559</v>
      </c>
      <c r="E410" s="21" t="s">
        <v>1560</v>
      </c>
      <c r="F410" s="21" t="s">
        <v>185</v>
      </c>
      <c r="G410" s="21" t="s">
        <v>1561</v>
      </c>
    </row>
    <row r="411" s="1" customFormat="1" ht="30" customHeight="1" spans="1:7">
      <c r="A411" s="43" t="s">
        <v>1481</v>
      </c>
      <c r="B411" s="20">
        <v>267344</v>
      </c>
      <c r="C411" s="21" t="s">
        <v>1562</v>
      </c>
      <c r="D411" s="21" t="s">
        <v>735</v>
      </c>
      <c r="E411" s="21" t="s">
        <v>1563</v>
      </c>
      <c r="F411" s="21" t="s">
        <v>22</v>
      </c>
      <c r="G411" s="21" t="s">
        <v>1564</v>
      </c>
    </row>
    <row r="412" s="1" customFormat="1" ht="30" customHeight="1" spans="1:7">
      <c r="A412" s="43" t="s">
        <v>1481</v>
      </c>
      <c r="B412" s="20">
        <v>267346</v>
      </c>
      <c r="C412" s="21" t="s">
        <v>1565</v>
      </c>
      <c r="D412" s="21" t="s">
        <v>1566</v>
      </c>
      <c r="E412" s="21" t="s">
        <v>1567</v>
      </c>
      <c r="F412" s="21" t="s">
        <v>163</v>
      </c>
      <c r="G412" s="21" t="s">
        <v>1568</v>
      </c>
    </row>
    <row r="413" s="1" customFormat="1" ht="30" customHeight="1" spans="1:7">
      <c r="A413" s="43" t="s">
        <v>1569</v>
      </c>
      <c r="B413" s="19">
        <v>254002</v>
      </c>
      <c r="C413" s="14" t="s">
        <v>1570</v>
      </c>
      <c r="D413" s="19" t="s">
        <v>102</v>
      </c>
      <c r="E413" s="57" t="s">
        <v>103</v>
      </c>
      <c r="F413" s="20" t="s">
        <v>22</v>
      </c>
      <c r="G413" s="20" t="s">
        <v>104</v>
      </c>
    </row>
    <row r="414" s="1" customFormat="1" ht="30" customHeight="1" spans="1:7">
      <c r="A414" s="43" t="s">
        <v>1569</v>
      </c>
      <c r="B414" s="19">
        <v>254047</v>
      </c>
      <c r="C414" s="14" t="s">
        <v>1571</v>
      </c>
      <c r="D414" s="20" t="s">
        <v>1572</v>
      </c>
      <c r="E414" s="36" t="s">
        <v>1573</v>
      </c>
      <c r="F414" s="19" t="s">
        <v>44</v>
      </c>
      <c r="G414" s="19" t="s">
        <v>1574</v>
      </c>
    </row>
    <row r="415" s="1" customFormat="1" ht="30" customHeight="1" spans="1:7">
      <c r="A415" s="43" t="s">
        <v>1569</v>
      </c>
      <c r="B415" s="83">
        <v>254050</v>
      </c>
      <c r="C415" s="84" t="s">
        <v>1575</v>
      </c>
      <c r="D415" s="83" t="s">
        <v>744</v>
      </c>
      <c r="E415" s="85" t="s">
        <v>1576</v>
      </c>
      <c r="F415" s="86" t="s">
        <v>835</v>
      </c>
      <c r="G415" s="86" t="s">
        <v>1577</v>
      </c>
    </row>
    <row r="416" s="1" customFormat="1" ht="30" customHeight="1" spans="1:7">
      <c r="A416" s="43" t="s">
        <v>1569</v>
      </c>
      <c r="B416" s="19">
        <v>254075</v>
      </c>
      <c r="C416" s="14" t="s">
        <v>1578</v>
      </c>
      <c r="D416" s="20" t="s">
        <v>1578</v>
      </c>
      <c r="E416" s="57" t="s">
        <v>1579</v>
      </c>
      <c r="F416" s="20" t="s">
        <v>11</v>
      </c>
      <c r="G416" s="19" t="s">
        <v>1580</v>
      </c>
    </row>
    <row r="417" s="1" customFormat="1" ht="30" customHeight="1" spans="1:7">
      <c r="A417" s="43" t="s">
        <v>1569</v>
      </c>
      <c r="B417" s="87">
        <v>254118</v>
      </c>
      <c r="C417" s="88" t="s">
        <v>1581</v>
      </c>
      <c r="D417" s="35" t="s">
        <v>1582</v>
      </c>
      <c r="E417" s="89" t="s">
        <v>1583</v>
      </c>
      <c r="F417" s="35" t="s">
        <v>44</v>
      </c>
      <c r="G417" s="35" t="s">
        <v>1584</v>
      </c>
    </row>
    <row r="418" s="1" customFormat="1" ht="30" customHeight="1" spans="1:7">
      <c r="A418" s="43" t="s">
        <v>1569</v>
      </c>
      <c r="B418" s="87">
        <v>254170</v>
      </c>
      <c r="C418" s="88" t="s">
        <v>1585</v>
      </c>
      <c r="D418" s="87" t="s">
        <v>1586</v>
      </c>
      <c r="E418" s="90" t="s">
        <v>1587</v>
      </c>
      <c r="F418" s="87" t="s">
        <v>11</v>
      </c>
      <c r="G418" s="87" t="s">
        <v>717</v>
      </c>
    </row>
    <row r="419" s="1" customFormat="1" ht="30" customHeight="1" spans="1:7">
      <c r="A419" s="43" t="s">
        <v>1569</v>
      </c>
      <c r="B419" s="87">
        <v>254176</v>
      </c>
      <c r="C419" s="88" t="s">
        <v>1588</v>
      </c>
      <c r="D419" s="91" t="s">
        <v>1589</v>
      </c>
      <c r="E419" s="90" t="s">
        <v>1590</v>
      </c>
      <c r="F419" s="87" t="s">
        <v>22</v>
      </c>
      <c r="G419" s="87" t="s">
        <v>1591</v>
      </c>
    </row>
    <row r="420" s="1" customFormat="1" ht="30" customHeight="1" spans="1:7">
      <c r="A420" s="43" t="s">
        <v>1569</v>
      </c>
      <c r="B420" s="87">
        <v>254186</v>
      </c>
      <c r="C420" s="88" t="s">
        <v>1592</v>
      </c>
      <c r="D420" s="87" t="s">
        <v>1593</v>
      </c>
      <c r="E420" s="89" t="s">
        <v>1594</v>
      </c>
      <c r="F420" s="87" t="s">
        <v>11</v>
      </c>
      <c r="G420" s="87" t="s">
        <v>1595</v>
      </c>
    </row>
    <row r="421" s="1" customFormat="1" ht="30" customHeight="1" spans="1:7">
      <c r="A421" s="43" t="s">
        <v>1569</v>
      </c>
      <c r="B421" s="87">
        <v>254205</v>
      </c>
      <c r="C421" s="88" t="s">
        <v>1596</v>
      </c>
      <c r="D421" s="87" t="s">
        <v>1597</v>
      </c>
      <c r="E421" s="92" t="s">
        <v>1598</v>
      </c>
      <c r="F421" s="87" t="s">
        <v>11</v>
      </c>
      <c r="G421" s="91" t="s">
        <v>1599</v>
      </c>
    </row>
    <row r="422" s="2" customFormat="1" ht="30" customHeight="1" spans="1:7">
      <c r="A422" s="9" t="s">
        <v>1569</v>
      </c>
      <c r="B422" s="19">
        <v>254229</v>
      </c>
      <c r="C422" s="14" t="s">
        <v>1600</v>
      </c>
      <c r="D422" s="19" t="s">
        <v>1601</v>
      </c>
      <c r="E422" s="36" t="s">
        <v>1602</v>
      </c>
      <c r="F422" s="19" t="s">
        <v>185</v>
      </c>
      <c r="G422" s="19" t="s">
        <v>1603</v>
      </c>
    </row>
    <row r="423" s="1" customFormat="1" ht="30" customHeight="1" spans="1:7">
      <c r="A423" s="43" t="s">
        <v>1569</v>
      </c>
      <c r="B423" s="87">
        <v>254254</v>
      </c>
      <c r="C423" s="88" t="s">
        <v>1604</v>
      </c>
      <c r="D423" s="87" t="s">
        <v>1605</v>
      </c>
      <c r="E423" s="90" t="s">
        <v>1606</v>
      </c>
      <c r="F423" s="87" t="s">
        <v>11</v>
      </c>
      <c r="G423" s="87" t="s">
        <v>1607</v>
      </c>
    </row>
    <row r="424" s="1" customFormat="1" ht="30" customHeight="1" spans="1:7">
      <c r="A424" s="43" t="s">
        <v>1569</v>
      </c>
      <c r="B424" s="87">
        <v>254256</v>
      </c>
      <c r="C424" s="88" t="s">
        <v>1608</v>
      </c>
      <c r="D424" s="87" t="s">
        <v>1609</v>
      </c>
      <c r="E424" s="90" t="s">
        <v>1610</v>
      </c>
      <c r="F424" s="87" t="s">
        <v>378</v>
      </c>
      <c r="G424" s="87" t="s">
        <v>1611</v>
      </c>
    </row>
    <row r="425" s="1" customFormat="1" ht="30" customHeight="1" spans="1:7">
      <c r="A425" s="43" t="s">
        <v>1569</v>
      </c>
      <c r="B425" s="19">
        <v>254296</v>
      </c>
      <c r="C425" s="14" t="s">
        <v>1612</v>
      </c>
      <c r="D425" s="19" t="s">
        <v>1613</v>
      </c>
      <c r="E425" s="57" t="s">
        <v>1614</v>
      </c>
      <c r="F425" s="19" t="s">
        <v>90</v>
      </c>
      <c r="G425" s="19" t="s">
        <v>1615</v>
      </c>
    </row>
    <row r="426" s="1" customFormat="1" ht="30" customHeight="1" spans="1:7">
      <c r="A426" s="43" t="s">
        <v>1569</v>
      </c>
      <c r="B426" s="83">
        <v>254348</v>
      </c>
      <c r="C426" s="84" t="s">
        <v>1616</v>
      </c>
      <c r="D426" s="86" t="s">
        <v>1617</v>
      </c>
      <c r="E426" s="85" t="s">
        <v>1618</v>
      </c>
      <c r="F426" s="86" t="s">
        <v>22</v>
      </c>
      <c r="G426" s="86" t="s">
        <v>1619</v>
      </c>
    </row>
    <row r="427" s="1" customFormat="1" ht="30" customHeight="1" spans="1:7">
      <c r="A427" s="43" t="s">
        <v>1569</v>
      </c>
      <c r="B427" s="19">
        <v>254389</v>
      </c>
      <c r="C427" s="14" t="s">
        <v>1620</v>
      </c>
      <c r="D427" s="19" t="s">
        <v>1621</v>
      </c>
      <c r="E427" s="36" t="s">
        <v>1622</v>
      </c>
      <c r="F427" s="19" t="s">
        <v>22</v>
      </c>
      <c r="G427" s="19" t="s">
        <v>1623</v>
      </c>
    </row>
    <row r="428" s="1" customFormat="1" ht="30" customHeight="1" spans="1:7">
      <c r="A428" s="43" t="s">
        <v>1569</v>
      </c>
      <c r="B428" s="19">
        <v>254396</v>
      </c>
      <c r="C428" s="14" t="s">
        <v>1624</v>
      </c>
      <c r="D428" s="19" t="s">
        <v>1625</v>
      </c>
      <c r="E428" s="36" t="s">
        <v>1626</v>
      </c>
      <c r="F428" s="19" t="s">
        <v>11</v>
      </c>
      <c r="G428" s="19" t="s">
        <v>1627</v>
      </c>
    </row>
    <row r="429" s="2" customFormat="1" ht="30" customHeight="1" spans="1:7">
      <c r="A429" s="9" t="s">
        <v>1569</v>
      </c>
      <c r="B429" s="93">
        <v>254401</v>
      </c>
      <c r="C429" s="93" t="s">
        <v>1628</v>
      </c>
      <c r="D429" s="93" t="s">
        <v>1629</v>
      </c>
      <c r="E429" s="201" t="s">
        <v>1630</v>
      </c>
      <c r="F429" s="93" t="s">
        <v>11</v>
      </c>
      <c r="G429" s="94" t="s">
        <v>1631</v>
      </c>
    </row>
    <row r="430" s="1" customFormat="1" ht="30" customHeight="1" spans="1:7">
      <c r="A430" s="43" t="s">
        <v>1569</v>
      </c>
      <c r="B430" s="19">
        <v>254406</v>
      </c>
      <c r="C430" s="14" t="s">
        <v>1632</v>
      </c>
      <c r="D430" s="19" t="s">
        <v>1633</v>
      </c>
      <c r="E430" s="36" t="s">
        <v>1634</v>
      </c>
      <c r="F430" s="19" t="s">
        <v>44</v>
      </c>
      <c r="G430" s="19" t="s">
        <v>1635</v>
      </c>
    </row>
    <row r="431" s="2" customFormat="1" ht="30" customHeight="1" spans="1:7">
      <c r="A431" s="9" t="s">
        <v>1569</v>
      </c>
      <c r="B431" s="19">
        <v>254410</v>
      </c>
      <c r="C431" s="95" t="s">
        <v>1636</v>
      </c>
      <c r="D431" s="96" t="s">
        <v>1637</v>
      </c>
      <c r="E431" s="97" t="s">
        <v>1638</v>
      </c>
      <c r="F431" s="96" t="s">
        <v>44</v>
      </c>
      <c r="G431" s="98" t="s">
        <v>1639</v>
      </c>
    </row>
    <row r="432" s="1" customFormat="1" ht="30" customHeight="1" spans="1:7">
      <c r="A432" s="43" t="s">
        <v>1569</v>
      </c>
      <c r="B432" s="19">
        <v>254437</v>
      </c>
      <c r="C432" s="14" t="s">
        <v>1640</v>
      </c>
      <c r="D432" s="19" t="s">
        <v>1641</v>
      </c>
      <c r="E432" s="36" t="s">
        <v>1642</v>
      </c>
      <c r="F432" s="19" t="s">
        <v>22</v>
      </c>
      <c r="G432" s="19" t="s">
        <v>1643</v>
      </c>
    </row>
    <row r="433" s="1" customFormat="1" ht="30" customHeight="1" spans="1:7">
      <c r="A433" s="43" t="s">
        <v>1569</v>
      </c>
      <c r="B433" s="19">
        <v>254441</v>
      </c>
      <c r="C433" s="14" t="s">
        <v>1644</v>
      </c>
      <c r="D433" s="20" t="s">
        <v>1645</v>
      </c>
      <c r="E433" s="57" t="s">
        <v>1646</v>
      </c>
      <c r="F433" s="19" t="s">
        <v>11</v>
      </c>
      <c r="G433" s="19" t="s">
        <v>1647</v>
      </c>
    </row>
    <row r="434" s="1" customFormat="1" ht="30" customHeight="1" spans="1:7">
      <c r="A434" s="43" t="s">
        <v>1569</v>
      </c>
      <c r="B434" s="19">
        <v>254443</v>
      </c>
      <c r="C434" s="14" t="s">
        <v>1648</v>
      </c>
      <c r="D434" s="19" t="s">
        <v>1649</v>
      </c>
      <c r="E434" s="36" t="s">
        <v>1650</v>
      </c>
      <c r="F434" s="19" t="s">
        <v>11</v>
      </c>
      <c r="G434" s="19" t="s">
        <v>1651</v>
      </c>
    </row>
    <row r="435" s="1" customFormat="1" ht="30" customHeight="1" spans="1:7">
      <c r="A435" s="43" t="s">
        <v>1569</v>
      </c>
      <c r="B435" s="19">
        <v>254458</v>
      </c>
      <c r="C435" s="14" t="s">
        <v>1652</v>
      </c>
      <c r="D435" s="19" t="s">
        <v>1653</v>
      </c>
      <c r="E435" s="36" t="s">
        <v>1654</v>
      </c>
      <c r="F435" s="19" t="s">
        <v>1655</v>
      </c>
      <c r="G435" s="19" t="s">
        <v>1656</v>
      </c>
    </row>
    <row r="436" s="1" customFormat="1" ht="30" customHeight="1" spans="1:7">
      <c r="A436" s="43" t="s">
        <v>1569</v>
      </c>
      <c r="B436" s="19">
        <v>254465</v>
      </c>
      <c r="C436" s="14" t="s">
        <v>1657</v>
      </c>
      <c r="D436" s="19" t="s">
        <v>111</v>
      </c>
      <c r="E436" s="36" t="s">
        <v>1658</v>
      </c>
      <c r="F436" s="19" t="s">
        <v>22</v>
      </c>
      <c r="G436" s="19" t="s">
        <v>1659</v>
      </c>
    </row>
    <row r="437" s="1" customFormat="1" ht="30" customHeight="1" spans="1:7">
      <c r="A437" s="43" t="s">
        <v>1569</v>
      </c>
      <c r="B437" s="12">
        <v>254468</v>
      </c>
      <c r="C437" s="13" t="s">
        <v>1660</v>
      </c>
      <c r="D437" s="13" t="s">
        <v>1661</v>
      </c>
      <c r="E437" s="198" t="s">
        <v>801</v>
      </c>
      <c r="F437" s="12" t="s">
        <v>163</v>
      </c>
      <c r="G437" s="12" t="s">
        <v>802</v>
      </c>
    </row>
    <row r="438" s="1" customFormat="1" ht="30" customHeight="1" spans="1:7">
      <c r="A438" s="43" t="s">
        <v>1569</v>
      </c>
      <c r="B438" s="19">
        <v>254470</v>
      </c>
      <c r="C438" s="14" t="s">
        <v>1662</v>
      </c>
      <c r="D438" s="19" t="s">
        <v>1663</v>
      </c>
      <c r="E438" s="36" t="s">
        <v>1664</v>
      </c>
      <c r="F438" s="19" t="s">
        <v>378</v>
      </c>
      <c r="G438" s="19" t="s">
        <v>1665</v>
      </c>
    </row>
    <row r="439" s="1" customFormat="1" ht="30" customHeight="1" spans="1:7">
      <c r="A439" s="43" t="s">
        <v>1569</v>
      </c>
      <c r="B439" s="19">
        <v>254473</v>
      </c>
      <c r="C439" s="14" t="s">
        <v>1666</v>
      </c>
      <c r="D439" s="19" t="s">
        <v>1609</v>
      </c>
      <c r="E439" s="36" t="s">
        <v>1667</v>
      </c>
      <c r="F439" s="19" t="s">
        <v>44</v>
      </c>
      <c r="G439" s="19" t="s">
        <v>1668</v>
      </c>
    </row>
    <row r="440" s="1" customFormat="1" ht="30" customHeight="1" spans="1:7">
      <c r="A440" s="43" t="s">
        <v>1569</v>
      </c>
      <c r="B440" s="87">
        <v>254478</v>
      </c>
      <c r="C440" s="88" t="s">
        <v>1669</v>
      </c>
      <c r="D440" s="87" t="s">
        <v>1670</v>
      </c>
      <c r="E440" s="90" t="s">
        <v>1671</v>
      </c>
      <c r="F440" s="87" t="s">
        <v>11</v>
      </c>
      <c r="G440" s="87" t="s">
        <v>1603</v>
      </c>
    </row>
    <row r="441" s="1" customFormat="1" ht="30" customHeight="1" spans="1:7">
      <c r="A441" s="43" t="s">
        <v>1569</v>
      </c>
      <c r="B441" s="19">
        <v>254480</v>
      </c>
      <c r="C441" s="14" t="s">
        <v>1672</v>
      </c>
      <c r="D441" s="20" t="s">
        <v>1673</v>
      </c>
      <c r="E441" s="57" t="s">
        <v>1674</v>
      </c>
      <c r="F441" s="20" t="s">
        <v>22</v>
      </c>
      <c r="G441" s="20" t="s">
        <v>1675</v>
      </c>
    </row>
    <row r="442" s="1" customFormat="1" ht="30" customHeight="1" spans="1:7">
      <c r="A442" s="43" t="s">
        <v>1569</v>
      </c>
      <c r="B442" s="19">
        <v>254505</v>
      </c>
      <c r="C442" s="14" t="s">
        <v>1676</v>
      </c>
      <c r="D442" s="19" t="s">
        <v>1676</v>
      </c>
      <c r="E442" s="36" t="s">
        <v>1677</v>
      </c>
      <c r="F442" s="19" t="s">
        <v>11</v>
      </c>
      <c r="G442" s="19" t="s">
        <v>1678</v>
      </c>
    </row>
    <row r="443" s="1" customFormat="1" ht="30" customHeight="1" spans="1:7">
      <c r="A443" s="43" t="s">
        <v>1569</v>
      </c>
      <c r="B443" s="19">
        <v>254580</v>
      </c>
      <c r="C443" s="14" t="s">
        <v>1679</v>
      </c>
      <c r="D443" s="19" t="s">
        <v>1680</v>
      </c>
      <c r="E443" s="99">
        <v>9787040522068</v>
      </c>
      <c r="F443" s="19" t="s">
        <v>22</v>
      </c>
      <c r="G443" s="19" t="s">
        <v>1681</v>
      </c>
    </row>
    <row r="444" s="1" customFormat="1" ht="30" customHeight="1" spans="1:7">
      <c r="A444" s="43" t="s">
        <v>1569</v>
      </c>
      <c r="B444" s="87">
        <v>254610</v>
      </c>
      <c r="C444" s="88" t="s">
        <v>1682</v>
      </c>
      <c r="D444" s="35" t="s">
        <v>1682</v>
      </c>
      <c r="E444" s="89" t="s">
        <v>1683</v>
      </c>
      <c r="F444" s="87" t="s">
        <v>22</v>
      </c>
      <c r="G444" s="35" t="s">
        <v>1684</v>
      </c>
    </row>
    <row r="445" s="1" customFormat="1" ht="30" customHeight="1" spans="1:7">
      <c r="A445" s="43" t="s">
        <v>1569</v>
      </c>
      <c r="B445" s="83">
        <v>254612</v>
      </c>
      <c r="C445" s="84" t="s">
        <v>1685</v>
      </c>
      <c r="D445" s="83" t="s">
        <v>1686</v>
      </c>
      <c r="E445" s="100" t="s">
        <v>1687</v>
      </c>
      <c r="F445" s="83" t="s">
        <v>22</v>
      </c>
      <c r="G445" s="83" t="s">
        <v>1688</v>
      </c>
    </row>
    <row r="446" s="1" customFormat="1" ht="30" customHeight="1" spans="1:7">
      <c r="A446" s="43" t="s">
        <v>1569</v>
      </c>
      <c r="B446" s="83">
        <v>254613</v>
      </c>
      <c r="C446" s="84" t="s">
        <v>1689</v>
      </c>
      <c r="D446" s="83" t="s">
        <v>1690</v>
      </c>
      <c r="E446" s="100" t="s">
        <v>1687</v>
      </c>
      <c r="F446" s="83" t="s">
        <v>22</v>
      </c>
      <c r="G446" s="83" t="s">
        <v>1688</v>
      </c>
    </row>
    <row r="447" s="1" customFormat="1" ht="30" customHeight="1" spans="1:7">
      <c r="A447" s="43" t="s">
        <v>1569</v>
      </c>
      <c r="B447" s="12">
        <v>254617</v>
      </c>
      <c r="C447" s="13" t="s">
        <v>1691</v>
      </c>
      <c r="D447" s="12" t="s">
        <v>1692</v>
      </c>
      <c r="E447" s="36" t="s">
        <v>1693</v>
      </c>
      <c r="F447" s="12" t="s">
        <v>22</v>
      </c>
      <c r="G447" s="12" t="s">
        <v>1694</v>
      </c>
    </row>
    <row r="448" s="1" customFormat="1" ht="30" customHeight="1" spans="1:7">
      <c r="A448" s="43" t="s">
        <v>1569</v>
      </c>
      <c r="B448" s="19">
        <v>254620</v>
      </c>
      <c r="C448" s="14" t="s">
        <v>1695</v>
      </c>
      <c r="D448" s="20" t="s">
        <v>1696</v>
      </c>
      <c r="E448" s="57" t="s">
        <v>1697</v>
      </c>
      <c r="F448" s="20" t="s">
        <v>11</v>
      </c>
      <c r="G448" s="19" t="s">
        <v>1698</v>
      </c>
    </row>
    <row r="449" s="1" customFormat="1" ht="30" customHeight="1" spans="1:7">
      <c r="A449" s="43" t="s">
        <v>1569</v>
      </c>
      <c r="B449" s="19">
        <v>254814</v>
      </c>
      <c r="C449" s="14" t="s">
        <v>1699</v>
      </c>
      <c r="D449" s="19" t="s">
        <v>1700</v>
      </c>
      <c r="E449" s="36" t="s">
        <v>1701</v>
      </c>
      <c r="F449" s="19" t="s">
        <v>44</v>
      </c>
      <c r="G449" s="19" t="s">
        <v>1702</v>
      </c>
    </row>
    <row r="450" s="1" customFormat="1" ht="30" customHeight="1" spans="1:7">
      <c r="A450" s="43" t="s">
        <v>1569</v>
      </c>
      <c r="B450" s="87">
        <v>259122</v>
      </c>
      <c r="C450" s="88" t="s">
        <v>1703</v>
      </c>
      <c r="D450" s="35" t="s">
        <v>1704</v>
      </c>
      <c r="E450" s="101">
        <v>9787040537307</v>
      </c>
      <c r="F450" s="88" t="s">
        <v>230</v>
      </c>
      <c r="G450" s="88" t="s">
        <v>1705</v>
      </c>
    </row>
    <row r="451" s="1" customFormat="1" ht="30" customHeight="1" spans="1:7">
      <c r="A451" s="43" t="s">
        <v>1569</v>
      </c>
      <c r="B451" s="87">
        <v>254295</v>
      </c>
      <c r="C451" s="88" t="s">
        <v>1706</v>
      </c>
      <c r="D451" s="35" t="s">
        <v>1707</v>
      </c>
      <c r="E451" s="89" t="s">
        <v>1708</v>
      </c>
      <c r="F451" s="35" t="s">
        <v>11</v>
      </c>
      <c r="G451" s="35" t="s">
        <v>1709</v>
      </c>
    </row>
    <row r="452" s="2" customFormat="1" ht="30" customHeight="1" spans="1:7">
      <c r="A452" s="9" t="s">
        <v>1569</v>
      </c>
      <c r="B452" s="19">
        <v>254386</v>
      </c>
      <c r="C452" s="14" t="s">
        <v>1710</v>
      </c>
      <c r="D452" s="19" t="s">
        <v>1711</v>
      </c>
      <c r="E452" s="36" t="s">
        <v>1602</v>
      </c>
      <c r="F452" s="19" t="s">
        <v>185</v>
      </c>
      <c r="G452" s="19" t="s">
        <v>1603</v>
      </c>
    </row>
    <row r="453" s="1" customFormat="1" ht="30" customHeight="1" spans="1:7">
      <c r="A453" s="43" t="s">
        <v>1569</v>
      </c>
      <c r="B453" s="19">
        <v>254387</v>
      </c>
      <c r="C453" s="14" t="s">
        <v>1712</v>
      </c>
      <c r="D453" s="21" t="s">
        <v>1713</v>
      </c>
      <c r="E453" s="57" t="s">
        <v>1714</v>
      </c>
      <c r="F453" s="19" t="s">
        <v>1715</v>
      </c>
      <c r="G453" s="19" t="s">
        <v>1716</v>
      </c>
    </row>
    <row r="454" s="1" customFormat="1" ht="30" customHeight="1" spans="1:7">
      <c r="A454" s="43" t="s">
        <v>1569</v>
      </c>
      <c r="B454" s="19">
        <v>254005</v>
      </c>
      <c r="C454" s="14" t="s">
        <v>1717</v>
      </c>
      <c r="D454" s="20" t="s">
        <v>1718</v>
      </c>
      <c r="E454" s="57" t="s">
        <v>1719</v>
      </c>
      <c r="F454" s="20" t="s">
        <v>22</v>
      </c>
      <c r="G454" s="86" t="s">
        <v>1720</v>
      </c>
    </row>
    <row r="455" s="1" customFormat="1" ht="30" customHeight="1" spans="1:7">
      <c r="A455" s="43" t="s">
        <v>1569</v>
      </c>
      <c r="B455" s="87">
        <v>254029</v>
      </c>
      <c r="C455" s="102" t="s">
        <v>1721</v>
      </c>
      <c r="D455" s="103" t="s">
        <v>1722</v>
      </c>
      <c r="E455" s="104" t="s">
        <v>1723</v>
      </c>
      <c r="F455" s="103" t="s">
        <v>44</v>
      </c>
      <c r="G455" s="103" t="s">
        <v>1724</v>
      </c>
    </row>
    <row r="456" s="1" customFormat="1" ht="30" customHeight="1" spans="1:7">
      <c r="A456" s="43" t="s">
        <v>1569</v>
      </c>
      <c r="B456" s="19">
        <v>254234</v>
      </c>
      <c r="C456" s="14" t="s">
        <v>1725</v>
      </c>
      <c r="D456" s="20" t="s">
        <v>1673</v>
      </c>
      <c r="E456" s="57" t="s">
        <v>1674</v>
      </c>
      <c r="F456" s="20" t="s">
        <v>22</v>
      </c>
      <c r="G456" s="20" t="s">
        <v>22</v>
      </c>
    </row>
    <row r="457" s="1" customFormat="1" ht="30" customHeight="1" spans="1:7">
      <c r="A457" s="43" t="s">
        <v>1569</v>
      </c>
      <c r="B457" s="19">
        <v>259311</v>
      </c>
      <c r="C457" s="14" t="s">
        <v>1726</v>
      </c>
      <c r="D457" s="20" t="s">
        <v>50</v>
      </c>
      <c r="E457" s="36" t="s">
        <v>1727</v>
      </c>
      <c r="F457" s="20" t="s">
        <v>22</v>
      </c>
      <c r="G457" s="20" t="s">
        <v>1728</v>
      </c>
    </row>
    <row r="458" s="1" customFormat="1" ht="30" customHeight="1" spans="1:7">
      <c r="A458" s="43" t="s">
        <v>1569</v>
      </c>
      <c r="B458" s="19">
        <v>254444</v>
      </c>
      <c r="C458" s="14" t="s">
        <v>1729</v>
      </c>
      <c r="D458" s="105" t="s">
        <v>1730</v>
      </c>
      <c r="E458" s="106" t="s">
        <v>1731</v>
      </c>
      <c r="F458" s="20" t="s">
        <v>44</v>
      </c>
      <c r="G458" s="57" t="s">
        <v>1732</v>
      </c>
    </row>
    <row r="459" s="1" customFormat="1" ht="30" customHeight="1" spans="1:7">
      <c r="A459" s="43" t="s">
        <v>1569</v>
      </c>
      <c r="B459" s="19">
        <v>254427</v>
      </c>
      <c r="C459" s="14" t="s">
        <v>1733</v>
      </c>
      <c r="D459" s="19" t="s">
        <v>1734</v>
      </c>
      <c r="E459" s="36" t="s">
        <v>1735</v>
      </c>
      <c r="F459" s="20" t="s">
        <v>1736</v>
      </c>
      <c r="G459" s="20" t="s">
        <v>1737</v>
      </c>
    </row>
    <row r="460" s="1" customFormat="1" ht="30" customHeight="1" spans="1:7">
      <c r="A460" s="43" t="s">
        <v>1569</v>
      </c>
      <c r="B460" s="87">
        <v>254026</v>
      </c>
      <c r="C460" s="107" t="s">
        <v>1738</v>
      </c>
      <c r="D460" s="108" t="s">
        <v>1739</v>
      </c>
      <c r="E460" s="109" t="s">
        <v>1740</v>
      </c>
      <c r="F460" s="108" t="s">
        <v>22</v>
      </c>
      <c r="G460" s="108" t="s">
        <v>1741</v>
      </c>
    </row>
    <row r="461" s="1" customFormat="1" ht="30" customHeight="1" spans="1:7">
      <c r="A461" s="43" t="s">
        <v>1569</v>
      </c>
      <c r="B461" s="19">
        <v>254347</v>
      </c>
      <c r="C461" s="14" t="s">
        <v>1742</v>
      </c>
      <c r="D461" s="19" t="s">
        <v>1633</v>
      </c>
      <c r="E461" s="36" t="s">
        <v>1634</v>
      </c>
      <c r="F461" s="20" t="s">
        <v>44</v>
      </c>
      <c r="G461" s="20" t="s">
        <v>1635</v>
      </c>
    </row>
    <row r="462" s="1" customFormat="1" ht="30" customHeight="1" spans="1:7">
      <c r="A462" s="43" t="s">
        <v>1569</v>
      </c>
      <c r="B462" s="19">
        <v>254476</v>
      </c>
      <c r="C462" s="14" t="s">
        <v>1743</v>
      </c>
      <c r="D462" s="105" t="s">
        <v>1744</v>
      </c>
      <c r="E462" s="106" t="s">
        <v>1745</v>
      </c>
      <c r="F462" s="57" t="s">
        <v>11</v>
      </c>
      <c r="G462" s="20" t="s">
        <v>1746</v>
      </c>
    </row>
    <row r="463" s="1" customFormat="1" ht="30" customHeight="1" spans="1:7">
      <c r="A463" s="43" t="s">
        <v>1569</v>
      </c>
      <c r="B463" s="202" t="s">
        <v>1747</v>
      </c>
      <c r="C463" s="84" t="s">
        <v>1748</v>
      </c>
      <c r="D463" s="83" t="s">
        <v>1749</v>
      </c>
      <c r="E463" s="100" t="s">
        <v>1750</v>
      </c>
      <c r="F463" s="83" t="s">
        <v>22</v>
      </c>
      <c r="G463" s="83" t="s">
        <v>1751</v>
      </c>
    </row>
    <row r="464" s="1" customFormat="1" ht="30" customHeight="1" spans="1:7">
      <c r="A464" s="43" t="s">
        <v>1569</v>
      </c>
      <c r="B464" s="87">
        <v>254801</v>
      </c>
      <c r="C464" s="110" t="s">
        <v>1752</v>
      </c>
      <c r="D464" s="111" t="s">
        <v>1753</v>
      </c>
      <c r="E464" s="203" t="s">
        <v>1754</v>
      </c>
      <c r="F464" s="111" t="s">
        <v>44</v>
      </c>
      <c r="G464" s="111" t="s">
        <v>1755</v>
      </c>
    </row>
    <row r="465" s="1" customFormat="1" ht="30" customHeight="1" spans="1:7">
      <c r="A465" s="43" t="s">
        <v>1569</v>
      </c>
      <c r="B465" s="19">
        <v>211700</v>
      </c>
      <c r="C465" s="14" t="s">
        <v>1756</v>
      </c>
      <c r="D465" s="19" t="s">
        <v>1593</v>
      </c>
      <c r="E465" s="36" t="s">
        <v>1594</v>
      </c>
      <c r="F465" s="19" t="s">
        <v>11</v>
      </c>
      <c r="G465" s="19" t="s">
        <v>1595</v>
      </c>
    </row>
    <row r="466" s="1" customFormat="1" ht="30" customHeight="1" spans="1:7">
      <c r="A466" s="43" t="s">
        <v>1569</v>
      </c>
      <c r="B466" s="83">
        <v>254625</v>
      </c>
      <c r="C466" s="84" t="s">
        <v>1757</v>
      </c>
      <c r="D466" s="86" t="s">
        <v>1757</v>
      </c>
      <c r="E466" s="85" t="s">
        <v>1758</v>
      </c>
      <c r="F466" s="86" t="s">
        <v>22</v>
      </c>
      <c r="G466" s="86" t="s">
        <v>1759</v>
      </c>
    </row>
    <row r="467" s="1" customFormat="1" ht="30" customHeight="1" spans="1:7">
      <c r="A467" s="43" t="s">
        <v>1569</v>
      </c>
      <c r="B467" s="19">
        <v>254426</v>
      </c>
      <c r="C467" s="14" t="s">
        <v>1760</v>
      </c>
      <c r="D467" s="19" t="s">
        <v>1761</v>
      </c>
      <c r="E467" s="36" t="s">
        <v>1762</v>
      </c>
      <c r="F467" s="19" t="s">
        <v>378</v>
      </c>
      <c r="G467" s="19" t="s">
        <v>1763</v>
      </c>
    </row>
    <row r="468" s="1" customFormat="1" ht="30" customHeight="1" spans="1:7">
      <c r="A468" s="43" t="s">
        <v>1569</v>
      </c>
      <c r="B468" s="36" t="s">
        <v>1764</v>
      </c>
      <c r="C468" s="14" t="s">
        <v>1765</v>
      </c>
      <c r="D468" s="19" t="s">
        <v>1766</v>
      </c>
      <c r="E468" s="36" t="s">
        <v>1767</v>
      </c>
      <c r="F468" s="19" t="s">
        <v>1132</v>
      </c>
      <c r="G468" s="19" t="s">
        <v>1768</v>
      </c>
    </row>
    <row r="469" s="1" customFormat="1" ht="30" customHeight="1" spans="1:7">
      <c r="A469" s="43" t="s">
        <v>1569</v>
      </c>
      <c r="B469" s="15" t="s">
        <v>1769</v>
      </c>
      <c r="C469" s="67" t="s">
        <v>1770</v>
      </c>
      <c r="D469" s="67" t="s">
        <v>1771</v>
      </c>
      <c r="E469" s="15" t="s">
        <v>1772</v>
      </c>
      <c r="F469" s="13" t="s">
        <v>44</v>
      </c>
      <c r="G469" s="13" t="s">
        <v>1773</v>
      </c>
    </row>
    <row r="470" s="1" customFormat="1" ht="30" customHeight="1" spans="1:7">
      <c r="A470" s="43" t="s">
        <v>1774</v>
      </c>
      <c r="B470" s="15" t="s">
        <v>1775</v>
      </c>
      <c r="C470" s="67" t="s">
        <v>1776</v>
      </c>
      <c r="D470" s="67" t="s">
        <v>1776</v>
      </c>
      <c r="E470" s="15" t="s">
        <v>1777</v>
      </c>
      <c r="F470" s="13" t="s">
        <v>464</v>
      </c>
      <c r="G470" s="13" t="s">
        <v>1778</v>
      </c>
    </row>
    <row r="471" s="1" customFormat="1" ht="30" customHeight="1" spans="1:7">
      <c r="A471" s="43" t="s">
        <v>1774</v>
      </c>
      <c r="B471" s="15" t="s">
        <v>1779</v>
      </c>
      <c r="C471" s="67" t="s">
        <v>1780</v>
      </c>
      <c r="D471" s="67" t="s">
        <v>1780</v>
      </c>
      <c r="E471" s="15" t="s">
        <v>1781</v>
      </c>
      <c r="F471" s="13" t="s">
        <v>464</v>
      </c>
      <c r="G471" s="13" t="s">
        <v>1782</v>
      </c>
    </row>
    <row r="472" s="1" customFormat="1" ht="30" customHeight="1" spans="1:7">
      <c r="A472" s="43" t="s">
        <v>1774</v>
      </c>
      <c r="B472" s="15" t="s">
        <v>1783</v>
      </c>
      <c r="C472" s="67" t="s">
        <v>1784</v>
      </c>
      <c r="D472" s="67" t="s">
        <v>1784</v>
      </c>
      <c r="E472" s="15" t="s">
        <v>1785</v>
      </c>
      <c r="F472" s="13" t="s">
        <v>1786</v>
      </c>
      <c r="G472" s="13" t="s">
        <v>1787</v>
      </c>
    </row>
    <row r="473" s="1" customFormat="1" ht="30" customHeight="1" spans="1:7">
      <c r="A473" s="43" t="s">
        <v>1774</v>
      </c>
      <c r="B473" s="15" t="s">
        <v>1788</v>
      </c>
      <c r="C473" s="67" t="s">
        <v>1789</v>
      </c>
      <c r="D473" s="67" t="s">
        <v>1790</v>
      </c>
      <c r="E473" s="15" t="s">
        <v>1791</v>
      </c>
      <c r="F473" s="13" t="s">
        <v>1792</v>
      </c>
      <c r="G473" s="13" t="s">
        <v>1793</v>
      </c>
    </row>
    <row r="474" s="1" customFormat="1" ht="30" customHeight="1" spans="1:7">
      <c r="A474" s="43" t="s">
        <v>1774</v>
      </c>
      <c r="B474" s="15" t="s">
        <v>1794</v>
      </c>
      <c r="C474" s="67" t="s">
        <v>1795</v>
      </c>
      <c r="D474" s="67" t="s">
        <v>1796</v>
      </c>
      <c r="E474" s="15" t="s">
        <v>1797</v>
      </c>
      <c r="F474" s="13" t="s">
        <v>378</v>
      </c>
      <c r="G474" s="13" t="s">
        <v>1798</v>
      </c>
    </row>
    <row r="475" s="1" customFormat="1" ht="30" customHeight="1" spans="1:7">
      <c r="A475" s="43" t="s">
        <v>1774</v>
      </c>
      <c r="B475" s="15" t="s">
        <v>1799</v>
      </c>
      <c r="C475" s="67" t="s">
        <v>1800</v>
      </c>
      <c r="D475" s="67" t="s">
        <v>1784</v>
      </c>
      <c r="E475" s="15" t="s">
        <v>1785</v>
      </c>
      <c r="F475" s="13" t="s">
        <v>1786</v>
      </c>
      <c r="G475" s="13" t="s">
        <v>1787</v>
      </c>
    </row>
    <row r="476" s="1" customFormat="1" ht="30" customHeight="1" spans="1:7">
      <c r="A476" s="43" t="s">
        <v>1774</v>
      </c>
      <c r="B476" s="15" t="s">
        <v>1801</v>
      </c>
      <c r="C476" s="67" t="s">
        <v>1802</v>
      </c>
      <c r="D476" s="67" t="s">
        <v>1803</v>
      </c>
      <c r="E476" s="15" t="s">
        <v>1804</v>
      </c>
      <c r="F476" s="13" t="s">
        <v>464</v>
      </c>
      <c r="G476" s="13" t="s">
        <v>1805</v>
      </c>
    </row>
    <row r="477" s="1" customFormat="1" ht="30" customHeight="1" spans="1:7">
      <c r="A477" s="43" t="s">
        <v>1774</v>
      </c>
      <c r="B477" s="15" t="s">
        <v>1806</v>
      </c>
      <c r="C477" s="67" t="s">
        <v>1807</v>
      </c>
      <c r="D477" s="67" t="s">
        <v>1808</v>
      </c>
      <c r="E477" s="15" t="s">
        <v>1809</v>
      </c>
      <c r="F477" s="13" t="s">
        <v>22</v>
      </c>
      <c r="G477" s="13" t="s">
        <v>1810</v>
      </c>
    </row>
    <row r="478" s="1" customFormat="1" ht="30" customHeight="1" spans="1:7">
      <c r="A478" s="43" t="s">
        <v>1774</v>
      </c>
      <c r="B478" s="15" t="s">
        <v>1811</v>
      </c>
      <c r="C478" s="67" t="s">
        <v>1812</v>
      </c>
      <c r="D478" s="67" t="s">
        <v>1813</v>
      </c>
      <c r="E478" s="15" t="s">
        <v>1814</v>
      </c>
      <c r="F478" s="13" t="s">
        <v>336</v>
      </c>
      <c r="G478" s="13" t="s">
        <v>1815</v>
      </c>
    </row>
    <row r="479" s="1" customFormat="1" ht="30" customHeight="1" spans="1:7">
      <c r="A479" s="43" t="s">
        <v>1774</v>
      </c>
      <c r="B479" s="15" t="s">
        <v>1816</v>
      </c>
      <c r="C479" s="67" t="s">
        <v>1817</v>
      </c>
      <c r="D479" s="67" t="s">
        <v>1818</v>
      </c>
      <c r="E479" s="15" t="s">
        <v>1819</v>
      </c>
      <c r="F479" s="13" t="s">
        <v>22</v>
      </c>
      <c r="G479" s="13" t="s">
        <v>1820</v>
      </c>
    </row>
    <row r="480" s="1" customFormat="1" ht="30" customHeight="1" spans="1:7">
      <c r="A480" s="43" t="s">
        <v>1774</v>
      </c>
      <c r="B480" s="15" t="s">
        <v>1821</v>
      </c>
      <c r="C480" s="67" t="s">
        <v>1822</v>
      </c>
      <c r="D480" s="67" t="s">
        <v>1823</v>
      </c>
      <c r="E480" s="15" t="s">
        <v>1824</v>
      </c>
      <c r="F480" s="13" t="s">
        <v>22</v>
      </c>
      <c r="G480" s="13" t="s">
        <v>1825</v>
      </c>
    </row>
    <row r="481" s="1" customFormat="1" ht="30" customHeight="1" spans="1:7">
      <c r="A481" s="43" t="s">
        <v>1774</v>
      </c>
      <c r="B481" s="15" t="s">
        <v>1826</v>
      </c>
      <c r="C481" s="67" t="s">
        <v>1827</v>
      </c>
      <c r="D481" s="67" t="s">
        <v>1828</v>
      </c>
      <c r="E481" s="15" t="s">
        <v>1829</v>
      </c>
      <c r="F481" s="13" t="s">
        <v>1830</v>
      </c>
      <c r="G481" s="13" t="s">
        <v>1831</v>
      </c>
    </row>
    <row r="482" s="1" customFormat="1" ht="30" customHeight="1" spans="1:7">
      <c r="A482" s="43" t="s">
        <v>1774</v>
      </c>
      <c r="B482" s="15" t="s">
        <v>1832</v>
      </c>
      <c r="C482" s="67" t="s">
        <v>1833</v>
      </c>
      <c r="D482" s="67" t="s">
        <v>1834</v>
      </c>
      <c r="E482" s="15" t="s">
        <v>1835</v>
      </c>
      <c r="F482" s="13" t="s">
        <v>1786</v>
      </c>
      <c r="G482" s="13" t="s">
        <v>1836</v>
      </c>
    </row>
    <row r="483" s="1" customFormat="1" ht="30" customHeight="1" spans="1:7">
      <c r="A483" s="43" t="s">
        <v>1774</v>
      </c>
      <c r="B483" s="15" t="s">
        <v>1837</v>
      </c>
      <c r="C483" s="67" t="s">
        <v>1838</v>
      </c>
      <c r="D483" s="67" t="s">
        <v>1839</v>
      </c>
      <c r="E483" s="15" t="s">
        <v>1840</v>
      </c>
      <c r="F483" s="13" t="s">
        <v>1841</v>
      </c>
      <c r="G483" s="13" t="s">
        <v>1842</v>
      </c>
    </row>
    <row r="484" s="1" customFormat="1" ht="30" customHeight="1" spans="1:7">
      <c r="A484" s="43" t="s">
        <v>1774</v>
      </c>
      <c r="B484" s="15" t="s">
        <v>1843</v>
      </c>
      <c r="C484" s="67" t="s">
        <v>1844</v>
      </c>
      <c r="D484" s="67" t="s">
        <v>1845</v>
      </c>
      <c r="E484" s="15" t="s">
        <v>1846</v>
      </c>
      <c r="F484" s="13" t="s">
        <v>22</v>
      </c>
      <c r="G484" s="13" t="s">
        <v>1847</v>
      </c>
    </row>
    <row r="485" s="1" customFormat="1" ht="30" customHeight="1" spans="1:7">
      <c r="A485" s="43" t="s">
        <v>1774</v>
      </c>
      <c r="B485" s="15" t="s">
        <v>1848</v>
      </c>
      <c r="C485" s="67" t="s">
        <v>1849</v>
      </c>
      <c r="D485" s="67" t="s">
        <v>1850</v>
      </c>
      <c r="E485" s="112">
        <v>9787040500448</v>
      </c>
      <c r="F485" s="13" t="s">
        <v>22</v>
      </c>
      <c r="G485" s="13" t="s">
        <v>1851</v>
      </c>
    </row>
    <row r="486" s="1" customFormat="1" ht="30" customHeight="1" spans="1:7">
      <c r="A486" s="43" t="s">
        <v>1774</v>
      </c>
      <c r="B486" s="15" t="s">
        <v>1852</v>
      </c>
      <c r="C486" s="67" t="s">
        <v>1853</v>
      </c>
      <c r="D486" s="67" t="s">
        <v>1853</v>
      </c>
      <c r="E486" s="15" t="s">
        <v>1854</v>
      </c>
      <c r="F486" s="13" t="s">
        <v>168</v>
      </c>
      <c r="G486" s="13" t="s">
        <v>1855</v>
      </c>
    </row>
    <row r="487" s="1" customFormat="1" ht="30" customHeight="1" spans="1:7">
      <c r="A487" s="43" t="s">
        <v>1774</v>
      </c>
      <c r="B487" s="15" t="s">
        <v>1856</v>
      </c>
      <c r="C487" s="67" t="s">
        <v>1857</v>
      </c>
      <c r="D487" s="67" t="s">
        <v>1857</v>
      </c>
      <c r="E487" s="15" t="s">
        <v>1858</v>
      </c>
      <c r="F487" s="13" t="s">
        <v>22</v>
      </c>
      <c r="G487" s="13" t="s">
        <v>1859</v>
      </c>
    </row>
    <row r="488" s="1" customFormat="1" ht="30" customHeight="1" spans="1:7">
      <c r="A488" s="43" t="s">
        <v>1774</v>
      </c>
      <c r="B488" s="15" t="s">
        <v>1860</v>
      </c>
      <c r="C488" s="67" t="s">
        <v>1861</v>
      </c>
      <c r="D488" s="67" t="s">
        <v>1861</v>
      </c>
      <c r="E488" s="15" t="s">
        <v>1862</v>
      </c>
      <c r="F488" s="13" t="s">
        <v>1863</v>
      </c>
      <c r="G488" s="13" t="s">
        <v>1864</v>
      </c>
    </row>
    <row r="489" s="1" customFormat="1" ht="30" customHeight="1" spans="1:7">
      <c r="A489" s="43" t="s">
        <v>1774</v>
      </c>
      <c r="B489" s="15" t="s">
        <v>1865</v>
      </c>
      <c r="C489" s="67" t="s">
        <v>1866</v>
      </c>
      <c r="D489" s="67" t="s">
        <v>1867</v>
      </c>
      <c r="E489" s="15" t="s">
        <v>1868</v>
      </c>
      <c r="F489" s="13" t="s">
        <v>336</v>
      </c>
      <c r="G489" s="13" t="s">
        <v>1869</v>
      </c>
    </row>
    <row r="490" s="1" customFormat="1" ht="30" customHeight="1" spans="1:7">
      <c r="A490" s="43" t="s">
        <v>1774</v>
      </c>
      <c r="B490" s="15" t="s">
        <v>1870</v>
      </c>
      <c r="C490" s="67" t="s">
        <v>1871</v>
      </c>
      <c r="D490" s="67" t="s">
        <v>1872</v>
      </c>
      <c r="E490" s="15" t="s">
        <v>1873</v>
      </c>
      <c r="F490" s="13" t="s">
        <v>22</v>
      </c>
      <c r="G490" s="13" t="s">
        <v>1874</v>
      </c>
    </row>
    <row r="491" s="1" customFormat="1" ht="30" customHeight="1" spans="1:7">
      <c r="A491" s="43" t="s">
        <v>1774</v>
      </c>
      <c r="B491" s="15" t="s">
        <v>1875</v>
      </c>
      <c r="C491" s="67" t="s">
        <v>1876</v>
      </c>
      <c r="D491" s="67" t="s">
        <v>1877</v>
      </c>
      <c r="E491" s="15" t="s">
        <v>1878</v>
      </c>
      <c r="F491" s="13" t="s">
        <v>336</v>
      </c>
      <c r="G491" s="13" t="s">
        <v>1879</v>
      </c>
    </row>
    <row r="492" s="1" customFormat="1" ht="30" customHeight="1" spans="1:7">
      <c r="A492" s="43" t="s">
        <v>1774</v>
      </c>
      <c r="B492" s="15" t="s">
        <v>1880</v>
      </c>
      <c r="C492" s="67" t="s">
        <v>1881</v>
      </c>
      <c r="D492" s="67" t="s">
        <v>1882</v>
      </c>
      <c r="E492" s="15" t="s">
        <v>1883</v>
      </c>
      <c r="F492" s="13" t="s">
        <v>464</v>
      </c>
      <c r="G492" s="10" t="s">
        <v>1884</v>
      </c>
    </row>
    <row r="493" s="1" customFormat="1" ht="30" customHeight="1" spans="1:7">
      <c r="A493" s="43" t="s">
        <v>1774</v>
      </c>
      <c r="B493" s="15" t="s">
        <v>1885</v>
      </c>
      <c r="C493" s="67" t="s">
        <v>1886</v>
      </c>
      <c r="D493" s="67" t="s">
        <v>1887</v>
      </c>
      <c r="E493" s="15" t="s">
        <v>1888</v>
      </c>
      <c r="F493" s="13" t="s">
        <v>464</v>
      </c>
      <c r="G493" s="10" t="s">
        <v>1889</v>
      </c>
    </row>
    <row r="494" s="1" customFormat="1" ht="30" customHeight="1" spans="1:7">
      <c r="A494" s="43" t="s">
        <v>1774</v>
      </c>
      <c r="B494" s="15" t="s">
        <v>1885</v>
      </c>
      <c r="C494" s="67" t="s">
        <v>1886</v>
      </c>
      <c r="D494" s="67" t="s">
        <v>1890</v>
      </c>
      <c r="E494" s="15" t="s">
        <v>1891</v>
      </c>
      <c r="F494" s="13" t="s">
        <v>1892</v>
      </c>
      <c r="G494" s="10" t="s">
        <v>1893</v>
      </c>
    </row>
    <row r="495" s="1" customFormat="1" ht="30" customHeight="1" spans="1:7">
      <c r="A495" s="43" t="s">
        <v>1774</v>
      </c>
      <c r="B495" s="15" t="s">
        <v>1894</v>
      </c>
      <c r="C495" s="67" t="s">
        <v>1895</v>
      </c>
      <c r="D495" s="67" t="s">
        <v>1895</v>
      </c>
      <c r="E495" s="15" t="s">
        <v>1896</v>
      </c>
      <c r="F495" s="13" t="s">
        <v>464</v>
      </c>
      <c r="G495" s="10" t="s">
        <v>1897</v>
      </c>
    </row>
    <row r="496" s="1" customFormat="1" ht="30" customHeight="1" spans="1:7">
      <c r="A496" s="43" t="s">
        <v>1774</v>
      </c>
      <c r="B496" s="15" t="s">
        <v>1898</v>
      </c>
      <c r="C496" s="67" t="s">
        <v>1899</v>
      </c>
      <c r="D496" s="67" t="s">
        <v>1900</v>
      </c>
      <c r="E496" s="15" t="s">
        <v>1901</v>
      </c>
      <c r="F496" s="13" t="s">
        <v>336</v>
      </c>
      <c r="G496" s="10" t="s">
        <v>1902</v>
      </c>
    </row>
    <row r="497" s="1" customFormat="1" ht="30" customHeight="1" spans="1:7">
      <c r="A497" s="43" t="s">
        <v>1774</v>
      </c>
      <c r="B497" s="15" t="s">
        <v>1903</v>
      </c>
      <c r="C497" s="67" t="s">
        <v>1904</v>
      </c>
      <c r="D497" s="67" t="s">
        <v>1905</v>
      </c>
      <c r="E497" s="15" t="s">
        <v>1906</v>
      </c>
      <c r="F497" s="13" t="s">
        <v>22</v>
      </c>
      <c r="G497" s="10" t="s">
        <v>1907</v>
      </c>
    </row>
    <row r="498" s="1" customFormat="1" ht="30" customHeight="1" spans="1:7">
      <c r="A498" s="43" t="s">
        <v>1774</v>
      </c>
      <c r="B498" s="15" t="s">
        <v>1908</v>
      </c>
      <c r="C498" s="67" t="s">
        <v>1909</v>
      </c>
      <c r="D498" s="67" t="s">
        <v>1910</v>
      </c>
      <c r="E498" s="15" t="s">
        <v>1911</v>
      </c>
      <c r="F498" s="13" t="s">
        <v>22</v>
      </c>
      <c r="G498" s="10" t="s">
        <v>1912</v>
      </c>
    </row>
    <row r="499" s="1" customFormat="1" ht="30" customHeight="1" spans="1:7">
      <c r="A499" s="43" t="s">
        <v>1774</v>
      </c>
      <c r="B499" s="15" t="s">
        <v>1913</v>
      </c>
      <c r="C499" s="67" t="s">
        <v>1914</v>
      </c>
      <c r="D499" s="67" t="s">
        <v>1914</v>
      </c>
      <c r="E499" s="15" t="s">
        <v>1915</v>
      </c>
      <c r="F499" s="13" t="s">
        <v>464</v>
      </c>
      <c r="G499" s="13" t="s">
        <v>1916</v>
      </c>
    </row>
    <row r="500" s="1" customFormat="1" ht="30" customHeight="1" spans="1:7">
      <c r="A500" s="43" t="s">
        <v>1774</v>
      </c>
      <c r="B500" s="15" t="s">
        <v>1917</v>
      </c>
      <c r="C500" s="67" t="s">
        <v>1918</v>
      </c>
      <c r="D500" s="67" t="s">
        <v>1919</v>
      </c>
      <c r="E500" s="15" t="s">
        <v>1920</v>
      </c>
      <c r="F500" s="13" t="s">
        <v>1921</v>
      </c>
      <c r="G500" s="13" t="s">
        <v>1922</v>
      </c>
    </row>
    <row r="501" s="1" customFormat="1" ht="30" customHeight="1" spans="1:7">
      <c r="A501" s="43" t="s">
        <v>1774</v>
      </c>
      <c r="B501" s="15" t="s">
        <v>1923</v>
      </c>
      <c r="C501" s="67" t="s">
        <v>1924</v>
      </c>
      <c r="D501" s="67" t="s">
        <v>1925</v>
      </c>
      <c r="E501" s="15" t="s">
        <v>1926</v>
      </c>
      <c r="F501" s="13" t="s">
        <v>1792</v>
      </c>
      <c r="G501" s="13" t="s">
        <v>1927</v>
      </c>
    </row>
    <row r="502" s="1" customFormat="1" ht="30" customHeight="1" spans="1:7">
      <c r="A502" s="43" t="s">
        <v>1774</v>
      </c>
      <c r="B502" s="15" t="s">
        <v>1928</v>
      </c>
      <c r="C502" s="67" t="s">
        <v>1929</v>
      </c>
      <c r="D502" s="67" t="s">
        <v>1929</v>
      </c>
      <c r="E502" s="15" t="s">
        <v>1930</v>
      </c>
      <c r="F502" s="13" t="s">
        <v>1373</v>
      </c>
      <c r="G502" s="13" t="s">
        <v>1931</v>
      </c>
    </row>
    <row r="503" s="1" customFormat="1" ht="30" customHeight="1" spans="1:7">
      <c r="A503" s="43" t="s">
        <v>1774</v>
      </c>
      <c r="B503" s="15" t="s">
        <v>1932</v>
      </c>
      <c r="C503" s="67" t="s">
        <v>1933</v>
      </c>
      <c r="D503" s="67" t="s">
        <v>1934</v>
      </c>
      <c r="E503" s="15" t="s">
        <v>1935</v>
      </c>
      <c r="F503" s="13" t="s">
        <v>22</v>
      </c>
      <c r="G503" s="13" t="s">
        <v>1936</v>
      </c>
    </row>
    <row r="504" s="1" customFormat="1" ht="30" customHeight="1" spans="1:7">
      <c r="A504" s="43" t="s">
        <v>1774</v>
      </c>
      <c r="B504" s="15" t="s">
        <v>1937</v>
      </c>
      <c r="C504" s="67" t="s">
        <v>1938</v>
      </c>
      <c r="D504" s="67" t="s">
        <v>1938</v>
      </c>
      <c r="E504" s="15" t="s">
        <v>1939</v>
      </c>
      <c r="F504" s="13" t="s">
        <v>1792</v>
      </c>
      <c r="G504" s="13" t="s">
        <v>1940</v>
      </c>
    </row>
    <row r="505" s="1" customFormat="1" ht="30" customHeight="1" spans="1:7">
      <c r="A505" s="43" t="s">
        <v>1774</v>
      </c>
      <c r="B505" s="15" t="s">
        <v>1941</v>
      </c>
      <c r="C505" s="67" t="s">
        <v>1942</v>
      </c>
      <c r="D505" s="67" t="s">
        <v>1943</v>
      </c>
      <c r="E505" s="15" t="s">
        <v>1944</v>
      </c>
      <c r="F505" s="13" t="s">
        <v>22</v>
      </c>
      <c r="G505" s="13" t="s">
        <v>1945</v>
      </c>
    </row>
    <row r="506" s="1" customFormat="1" ht="30" customHeight="1" spans="1:7">
      <c r="A506" s="43" t="s">
        <v>1774</v>
      </c>
      <c r="B506" s="15" t="s">
        <v>1946</v>
      </c>
      <c r="C506" s="67" t="s">
        <v>1947</v>
      </c>
      <c r="D506" s="67" t="s">
        <v>1947</v>
      </c>
      <c r="E506" s="15" t="s">
        <v>1948</v>
      </c>
      <c r="F506" s="13" t="s">
        <v>1949</v>
      </c>
      <c r="G506" s="13" t="s">
        <v>1950</v>
      </c>
    </row>
    <row r="507" s="1" customFormat="1" ht="30" customHeight="1" spans="1:7">
      <c r="A507" s="43" t="s">
        <v>1774</v>
      </c>
      <c r="B507" s="15" t="s">
        <v>1951</v>
      </c>
      <c r="C507" s="67" t="s">
        <v>1952</v>
      </c>
      <c r="D507" s="67" t="s">
        <v>1953</v>
      </c>
      <c r="E507" s="15" t="s">
        <v>1954</v>
      </c>
      <c r="F507" s="13" t="s">
        <v>1841</v>
      </c>
      <c r="G507" s="13" t="s">
        <v>1955</v>
      </c>
    </row>
    <row r="508" s="1" customFormat="1" ht="30" customHeight="1" spans="1:7">
      <c r="A508" s="43" t="s">
        <v>1956</v>
      </c>
      <c r="B508" s="113">
        <v>251092</v>
      </c>
      <c r="C508" s="114" t="s">
        <v>1957</v>
      </c>
      <c r="D508" s="8" t="s">
        <v>1958</v>
      </c>
      <c r="E508" s="8" t="s">
        <v>1959</v>
      </c>
      <c r="F508" s="8" t="s">
        <v>1960</v>
      </c>
      <c r="G508" s="8" t="s">
        <v>1961</v>
      </c>
    </row>
    <row r="509" s="1" customFormat="1" ht="30" customHeight="1" spans="1:7">
      <c r="A509" s="43" t="s">
        <v>1956</v>
      </c>
      <c r="B509" s="113">
        <v>252014</v>
      </c>
      <c r="C509" s="114" t="s">
        <v>1962</v>
      </c>
      <c r="D509" s="8" t="s">
        <v>1963</v>
      </c>
      <c r="E509" s="8" t="s">
        <v>1964</v>
      </c>
      <c r="F509" s="8" t="s">
        <v>1122</v>
      </c>
      <c r="G509" s="8" t="s">
        <v>1965</v>
      </c>
    </row>
    <row r="510" s="1" customFormat="1" ht="30" customHeight="1" spans="1:7">
      <c r="A510" s="43" t="s">
        <v>1956</v>
      </c>
      <c r="B510" s="113">
        <v>252018</v>
      </c>
      <c r="C510" s="114" t="s">
        <v>1966</v>
      </c>
      <c r="D510" s="8" t="s">
        <v>1967</v>
      </c>
      <c r="E510" s="8" t="s">
        <v>1968</v>
      </c>
      <c r="F510" s="8" t="s">
        <v>1122</v>
      </c>
      <c r="G510" s="8" t="s">
        <v>1969</v>
      </c>
    </row>
    <row r="511" s="1" customFormat="1" ht="30" customHeight="1" spans="1:7">
      <c r="A511" s="43" t="s">
        <v>1956</v>
      </c>
      <c r="B511" s="113">
        <v>252020</v>
      </c>
      <c r="C511" s="114" t="s">
        <v>1970</v>
      </c>
      <c r="D511" s="8" t="s">
        <v>1971</v>
      </c>
      <c r="E511" s="8" t="s">
        <v>1972</v>
      </c>
      <c r="F511" s="8" t="s">
        <v>1122</v>
      </c>
      <c r="G511" s="8" t="s">
        <v>1973</v>
      </c>
    </row>
    <row r="512" s="1" customFormat="1" ht="30" customHeight="1" spans="1:7">
      <c r="A512" s="43" t="s">
        <v>1956</v>
      </c>
      <c r="B512" s="113">
        <v>252031</v>
      </c>
      <c r="C512" s="114" t="s">
        <v>1974</v>
      </c>
      <c r="D512" s="8" t="s">
        <v>1975</v>
      </c>
      <c r="E512" s="8" t="s">
        <v>1976</v>
      </c>
      <c r="F512" s="8" t="s">
        <v>238</v>
      </c>
      <c r="G512" s="8" t="s">
        <v>1977</v>
      </c>
    </row>
    <row r="513" s="1" customFormat="1" ht="30" customHeight="1" spans="1:7">
      <c r="A513" s="43" t="s">
        <v>1956</v>
      </c>
      <c r="B513" s="113">
        <v>252034</v>
      </c>
      <c r="C513" s="114" t="s">
        <v>1978</v>
      </c>
      <c r="D513" s="8" t="s">
        <v>1979</v>
      </c>
      <c r="E513" s="8" t="s">
        <v>1980</v>
      </c>
      <c r="F513" s="8" t="s">
        <v>238</v>
      </c>
      <c r="G513" s="8" t="s">
        <v>1981</v>
      </c>
    </row>
    <row r="514" s="1" customFormat="1" ht="30" customHeight="1" spans="1:7">
      <c r="A514" s="43" t="s">
        <v>1956</v>
      </c>
      <c r="B514" s="113">
        <v>252054</v>
      </c>
      <c r="C514" s="115" t="s">
        <v>1982</v>
      </c>
      <c r="D514" s="8" t="s">
        <v>1983</v>
      </c>
      <c r="E514" s="8" t="s">
        <v>1984</v>
      </c>
      <c r="F514" s="8" t="s">
        <v>1122</v>
      </c>
      <c r="G514" s="8" t="s">
        <v>1985</v>
      </c>
    </row>
    <row r="515" s="1" customFormat="1" ht="30" customHeight="1" spans="1:7">
      <c r="A515" s="43" t="s">
        <v>1956</v>
      </c>
      <c r="B515" s="113">
        <v>252054</v>
      </c>
      <c r="C515" s="116"/>
      <c r="D515" s="8" t="s">
        <v>1986</v>
      </c>
      <c r="E515" s="8" t="s">
        <v>1987</v>
      </c>
      <c r="F515" s="8" t="s">
        <v>1122</v>
      </c>
      <c r="G515" s="8" t="s">
        <v>1985</v>
      </c>
    </row>
    <row r="516" s="1" customFormat="1" ht="30" customHeight="1" spans="1:7">
      <c r="A516" s="43" t="s">
        <v>1956</v>
      </c>
      <c r="B516" s="113">
        <v>252062</v>
      </c>
      <c r="C516" s="114" t="s">
        <v>1988</v>
      </c>
      <c r="D516" s="8" t="s">
        <v>1989</v>
      </c>
      <c r="E516" s="8" t="s">
        <v>1990</v>
      </c>
      <c r="F516" s="8" t="s">
        <v>1122</v>
      </c>
      <c r="G516" s="8" t="s">
        <v>1991</v>
      </c>
    </row>
    <row r="517" s="1" customFormat="1" ht="30" customHeight="1" spans="1:7">
      <c r="A517" s="43" t="s">
        <v>1956</v>
      </c>
      <c r="B517" s="113">
        <v>252074</v>
      </c>
      <c r="C517" s="114" t="s">
        <v>1992</v>
      </c>
      <c r="D517" s="8" t="s">
        <v>1993</v>
      </c>
      <c r="E517" s="8" t="s">
        <v>1994</v>
      </c>
      <c r="F517" s="8" t="s">
        <v>1830</v>
      </c>
      <c r="G517" s="8" t="s">
        <v>1995</v>
      </c>
    </row>
    <row r="518" s="1" customFormat="1" ht="30" customHeight="1" spans="1:7">
      <c r="A518" s="43" t="s">
        <v>1956</v>
      </c>
      <c r="B518" s="113">
        <v>252082</v>
      </c>
      <c r="C518" s="114" t="s">
        <v>1996</v>
      </c>
      <c r="D518" s="8" t="s">
        <v>1997</v>
      </c>
      <c r="E518" s="8" t="s">
        <v>1998</v>
      </c>
      <c r="F518" s="8" t="s">
        <v>238</v>
      </c>
      <c r="G518" s="8" t="s">
        <v>1999</v>
      </c>
    </row>
    <row r="519" s="1" customFormat="1" ht="30" customHeight="1" spans="1:7">
      <c r="A519" s="43" t="s">
        <v>1956</v>
      </c>
      <c r="B519" s="113">
        <v>252186</v>
      </c>
      <c r="C519" s="114" t="s">
        <v>2000</v>
      </c>
      <c r="D519" s="8" t="s">
        <v>2001</v>
      </c>
      <c r="E519" s="8" t="s">
        <v>2002</v>
      </c>
      <c r="F519" s="8" t="s">
        <v>1122</v>
      </c>
      <c r="G519" s="8" t="s">
        <v>2003</v>
      </c>
    </row>
    <row r="520" s="1" customFormat="1" ht="30" customHeight="1" spans="1:7">
      <c r="A520" s="43" t="s">
        <v>1956</v>
      </c>
      <c r="B520" s="113">
        <v>252228</v>
      </c>
      <c r="C520" s="114" t="s">
        <v>2004</v>
      </c>
      <c r="D520" s="8" t="s">
        <v>2005</v>
      </c>
      <c r="E520" s="8" t="s">
        <v>2006</v>
      </c>
      <c r="F520" s="8" t="s">
        <v>1122</v>
      </c>
      <c r="G520" s="8" t="s">
        <v>2007</v>
      </c>
    </row>
    <row r="521" s="1" customFormat="1" ht="30" customHeight="1" spans="1:7">
      <c r="A521" s="43" t="s">
        <v>1956</v>
      </c>
      <c r="B521" s="113">
        <v>252229</v>
      </c>
      <c r="C521" s="114" t="s">
        <v>2008</v>
      </c>
      <c r="D521" s="8" t="s">
        <v>2009</v>
      </c>
      <c r="E521" s="8" t="s">
        <v>2010</v>
      </c>
      <c r="F521" s="8" t="s">
        <v>11</v>
      </c>
      <c r="G521" s="8" t="s">
        <v>2011</v>
      </c>
    </row>
    <row r="522" s="1" customFormat="1" ht="30" customHeight="1" spans="1:7">
      <c r="A522" s="43" t="s">
        <v>1956</v>
      </c>
      <c r="B522" s="113">
        <v>252230</v>
      </c>
      <c r="C522" s="114" t="s">
        <v>2012</v>
      </c>
      <c r="D522" s="8" t="s">
        <v>2013</v>
      </c>
      <c r="E522" s="8" t="s">
        <v>2014</v>
      </c>
      <c r="F522" s="8" t="s">
        <v>180</v>
      </c>
      <c r="G522" s="8" t="s">
        <v>2015</v>
      </c>
    </row>
    <row r="523" s="1" customFormat="1" ht="30" customHeight="1" spans="1:7">
      <c r="A523" s="43" t="s">
        <v>1956</v>
      </c>
      <c r="B523" s="113">
        <v>252234</v>
      </c>
      <c r="C523" s="114" t="s">
        <v>2016</v>
      </c>
      <c r="D523" s="8" t="s">
        <v>2017</v>
      </c>
      <c r="E523" s="8" t="s">
        <v>2018</v>
      </c>
      <c r="F523" s="8" t="s">
        <v>378</v>
      </c>
      <c r="G523" s="8" t="s">
        <v>2019</v>
      </c>
    </row>
    <row r="524" s="1" customFormat="1" ht="30" customHeight="1" spans="1:7">
      <c r="A524" s="43" t="s">
        <v>1956</v>
      </c>
      <c r="B524" s="113">
        <v>252255</v>
      </c>
      <c r="C524" s="114" t="s">
        <v>2020</v>
      </c>
      <c r="D524" s="8" t="s">
        <v>2021</v>
      </c>
      <c r="E524" s="8" t="s">
        <v>2022</v>
      </c>
      <c r="F524" s="8" t="s">
        <v>238</v>
      </c>
      <c r="G524" s="8" t="s">
        <v>1977</v>
      </c>
    </row>
    <row r="525" s="1" customFormat="1" ht="30" customHeight="1" spans="1:7">
      <c r="A525" s="43" t="s">
        <v>1956</v>
      </c>
      <c r="B525" s="113">
        <v>252401</v>
      </c>
      <c r="C525" s="114" t="s">
        <v>2023</v>
      </c>
      <c r="D525" s="8" t="s">
        <v>2024</v>
      </c>
      <c r="E525" s="8" t="s">
        <v>2025</v>
      </c>
      <c r="F525" s="8" t="s">
        <v>1122</v>
      </c>
      <c r="G525" s="8" t="s">
        <v>2026</v>
      </c>
    </row>
    <row r="526" s="1" customFormat="1" ht="30" customHeight="1" spans="1:7">
      <c r="A526" s="43" t="s">
        <v>1956</v>
      </c>
      <c r="B526" s="113">
        <v>252403</v>
      </c>
      <c r="C526" s="114" t="s">
        <v>2027</v>
      </c>
      <c r="D526" s="8" t="s">
        <v>2028</v>
      </c>
      <c r="E526" s="8" t="s">
        <v>2029</v>
      </c>
      <c r="F526" s="8" t="s">
        <v>1122</v>
      </c>
      <c r="G526" s="8" t="s">
        <v>2030</v>
      </c>
    </row>
    <row r="527" s="1" customFormat="1" ht="30" customHeight="1" spans="1:7">
      <c r="A527" s="43" t="s">
        <v>1956</v>
      </c>
      <c r="B527" s="113">
        <v>252008</v>
      </c>
      <c r="C527" s="113" t="s">
        <v>2031</v>
      </c>
      <c r="D527" s="8" t="s">
        <v>2032</v>
      </c>
      <c r="E527" s="8" t="s">
        <v>2033</v>
      </c>
      <c r="F527" s="8" t="s">
        <v>2034</v>
      </c>
      <c r="G527" s="8" t="s">
        <v>2035</v>
      </c>
    </row>
    <row r="528" s="1" customFormat="1" ht="30" customHeight="1" spans="1:7">
      <c r="A528" s="43" t="s">
        <v>1956</v>
      </c>
      <c r="B528" s="113">
        <v>252070</v>
      </c>
      <c r="C528" s="113" t="s">
        <v>2036</v>
      </c>
      <c r="D528" s="8" t="s">
        <v>2037</v>
      </c>
      <c r="E528" s="8" t="s">
        <v>2038</v>
      </c>
      <c r="F528" s="8" t="s">
        <v>1122</v>
      </c>
      <c r="G528" s="8" t="s">
        <v>2039</v>
      </c>
    </row>
    <row r="529" s="1" customFormat="1" ht="30" customHeight="1" spans="1:7">
      <c r="A529" s="43" t="s">
        <v>1956</v>
      </c>
      <c r="B529" s="113">
        <v>252090</v>
      </c>
      <c r="C529" s="113" t="s">
        <v>2040</v>
      </c>
      <c r="D529" s="8" t="s">
        <v>2041</v>
      </c>
      <c r="E529" s="8" t="s">
        <v>2042</v>
      </c>
      <c r="F529" s="8" t="s">
        <v>373</v>
      </c>
      <c r="G529" s="8" t="s">
        <v>2043</v>
      </c>
    </row>
    <row r="530" s="1" customFormat="1" ht="30" customHeight="1" spans="1:7">
      <c r="A530" s="43" t="s">
        <v>1956</v>
      </c>
      <c r="B530" s="113">
        <v>252091</v>
      </c>
      <c r="C530" s="113" t="s">
        <v>2044</v>
      </c>
      <c r="D530" s="114" t="s">
        <v>2045</v>
      </c>
      <c r="E530" s="8" t="s">
        <v>2046</v>
      </c>
      <c r="F530" s="114" t="s">
        <v>22</v>
      </c>
      <c r="G530" s="114" t="s">
        <v>2047</v>
      </c>
    </row>
    <row r="531" s="1" customFormat="1" ht="30" customHeight="1" spans="1:7">
      <c r="A531" s="43" t="s">
        <v>1956</v>
      </c>
      <c r="B531" s="113">
        <v>252092</v>
      </c>
      <c r="C531" s="113" t="s">
        <v>2048</v>
      </c>
      <c r="D531" s="8" t="s">
        <v>2049</v>
      </c>
      <c r="E531" s="8" t="s">
        <v>2050</v>
      </c>
      <c r="F531" s="8" t="s">
        <v>1463</v>
      </c>
      <c r="G531" s="8" t="s">
        <v>2051</v>
      </c>
    </row>
    <row r="532" s="1" customFormat="1" ht="30" customHeight="1" spans="1:7">
      <c r="A532" s="43" t="s">
        <v>1956</v>
      </c>
      <c r="B532" s="113">
        <v>252186</v>
      </c>
      <c r="C532" s="113" t="s">
        <v>2000</v>
      </c>
      <c r="D532" s="8" t="s">
        <v>2052</v>
      </c>
      <c r="E532" s="8" t="s">
        <v>2002</v>
      </c>
      <c r="F532" s="8" t="s">
        <v>1122</v>
      </c>
      <c r="G532" s="8" t="s">
        <v>2003</v>
      </c>
    </row>
    <row r="533" s="1" customFormat="1" ht="30" customHeight="1" spans="1:7">
      <c r="A533" s="43" t="s">
        <v>1956</v>
      </c>
      <c r="B533" s="113">
        <v>252220</v>
      </c>
      <c r="C533" s="113" t="s">
        <v>2053</v>
      </c>
      <c r="D533" s="8" t="s">
        <v>2054</v>
      </c>
      <c r="E533" s="8" t="s">
        <v>2055</v>
      </c>
      <c r="F533" s="114" t="s">
        <v>336</v>
      </c>
      <c r="G533" s="8" t="s">
        <v>2056</v>
      </c>
    </row>
    <row r="534" s="1" customFormat="1" ht="30" customHeight="1" spans="1:7">
      <c r="A534" s="43" t="s">
        <v>1956</v>
      </c>
      <c r="B534" s="113">
        <v>252221</v>
      </c>
      <c r="C534" s="113" t="s">
        <v>2057</v>
      </c>
      <c r="D534" s="8" t="s">
        <v>2058</v>
      </c>
      <c r="E534" s="8" t="s">
        <v>2059</v>
      </c>
      <c r="F534" s="8" t="s">
        <v>238</v>
      </c>
      <c r="G534" s="8" t="s">
        <v>2060</v>
      </c>
    </row>
    <row r="535" s="1" customFormat="1" ht="30" customHeight="1" spans="1:7">
      <c r="A535" s="43" t="s">
        <v>1956</v>
      </c>
      <c r="B535" s="113">
        <v>252222</v>
      </c>
      <c r="C535" s="113" t="s">
        <v>2061</v>
      </c>
      <c r="D535" s="8" t="s">
        <v>2062</v>
      </c>
      <c r="E535" s="8" t="s">
        <v>2063</v>
      </c>
      <c r="F535" s="8" t="s">
        <v>1655</v>
      </c>
      <c r="G535" s="8" t="s">
        <v>2064</v>
      </c>
    </row>
    <row r="536" s="1" customFormat="1" ht="30" customHeight="1" spans="1:7">
      <c r="A536" s="43" t="s">
        <v>1956</v>
      </c>
      <c r="B536" s="113">
        <v>252223</v>
      </c>
      <c r="C536" s="113" t="s">
        <v>2065</v>
      </c>
      <c r="D536" s="8" t="s">
        <v>2066</v>
      </c>
      <c r="E536" s="117">
        <v>9787560078649</v>
      </c>
      <c r="F536" s="8" t="s">
        <v>1122</v>
      </c>
      <c r="G536" s="8" t="s">
        <v>2067</v>
      </c>
    </row>
    <row r="537" s="1" customFormat="1" ht="30" customHeight="1" spans="1:7">
      <c r="A537" s="43" t="s">
        <v>1956</v>
      </c>
      <c r="B537" s="113">
        <v>252268</v>
      </c>
      <c r="C537" s="113" t="s">
        <v>2068</v>
      </c>
      <c r="D537" s="8" t="s">
        <v>2069</v>
      </c>
      <c r="E537" s="8" t="s">
        <v>2070</v>
      </c>
      <c r="F537" s="8" t="s">
        <v>1306</v>
      </c>
      <c r="G537" s="8" t="s">
        <v>2071</v>
      </c>
    </row>
    <row r="538" s="1" customFormat="1" ht="30" customHeight="1" spans="1:7">
      <c r="A538" s="43" t="s">
        <v>1956</v>
      </c>
      <c r="B538" s="113">
        <v>252344</v>
      </c>
      <c r="C538" s="113" t="s">
        <v>2072</v>
      </c>
      <c r="D538" s="8" t="s">
        <v>2073</v>
      </c>
      <c r="E538" s="8" t="s">
        <v>2074</v>
      </c>
      <c r="F538" s="113" t="s">
        <v>2075</v>
      </c>
      <c r="G538" s="8" t="s">
        <v>2076</v>
      </c>
    </row>
    <row r="539" s="1" customFormat="1" ht="30" customHeight="1" spans="1:7">
      <c r="A539" s="43" t="s">
        <v>1956</v>
      </c>
      <c r="B539" s="113">
        <v>252408</v>
      </c>
      <c r="C539" s="113" t="s">
        <v>2077</v>
      </c>
      <c r="D539" s="8" t="s">
        <v>2078</v>
      </c>
      <c r="E539" s="8" t="s">
        <v>2079</v>
      </c>
      <c r="F539" s="8" t="s">
        <v>1122</v>
      </c>
      <c r="G539" s="8" t="s">
        <v>2080</v>
      </c>
    </row>
    <row r="540" s="1" customFormat="1" ht="30" customHeight="1" spans="1:7">
      <c r="A540" s="43" t="s">
        <v>1956</v>
      </c>
      <c r="B540" s="113">
        <v>252410</v>
      </c>
      <c r="C540" s="113" t="s">
        <v>2081</v>
      </c>
      <c r="D540" s="8" t="s">
        <v>2082</v>
      </c>
      <c r="E540" s="8" t="s">
        <v>2083</v>
      </c>
      <c r="F540" s="8" t="s">
        <v>1122</v>
      </c>
      <c r="G540" s="8" t="s">
        <v>2084</v>
      </c>
    </row>
    <row r="541" s="1" customFormat="1" ht="30" customHeight="1" spans="1:7">
      <c r="A541" s="43" t="s">
        <v>1956</v>
      </c>
      <c r="B541" s="89" t="s">
        <v>2085</v>
      </c>
      <c r="C541" s="118" t="s">
        <v>2086</v>
      </c>
      <c r="D541" s="22" t="s">
        <v>2087</v>
      </c>
      <c r="E541" s="119">
        <v>9787544666251</v>
      </c>
      <c r="F541" s="118" t="s">
        <v>238</v>
      </c>
      <c r="G541" s="118" t="s">
        <v>2088</v>
      </c>
    </row>
    <row r="542" s="1" customFormat="1" ht="30" customHeight="1" spans="1:7">
      <c r="A542" s="43" t="s">
        <v>1956</v>
      </c>
      <c r="B542" s="89" t="s">
        <v>2089</v>
      </c>
      <c r="C542" s="120" t="s">
        <v>2090</v>
      </c>
      <c r="D542" s="118" t="s">
        <v>2091</v>
      </c>
      <c r="E542" s="119">
        <v>9787513556873</v>
      </c>
      <c r="F542" s="118" t="s">
        <v>1122</v>
      </c>
      <c r="G542" s="118" t="s">
        <v>2092</v>
      </c>
    </row>
    <row r="543" s="1" customFormat="1" ht="30" customHeight="1" spans="1:7">
      <c r="A543" s="43" t="s">
        <v>1956</v>
      </c>
      <c r="B543" s="89" t="s">
        <v>2093</v>
      </c>
      <c r="C543" s="120" t="s">
        <v>2094</v>
      </c>
      <c r="D543" s="35" t="s">
        <v>2095</v>
      </c>
      <c r="E543" s="119">
        <v>9787521336320</v>
      </c>
      <c r="F543" s="118" t="s">
        <v>1122</v>
      </c>
      <c r="G543" s="118" t="s">
        <v>2096</v>
      </c>
    </row>
    <row r="544" s="1" customFormat="1" ht="30" customHeight="1" spans="1:7">
      <c r="A544" s="43" t="s">
        <v>1956</v>
      </c>
      <c r="B544" s="89" t="s">
        <v>2097</v>
      </c>
      <c r="C544" s="120" t="s">
        <v>2098</v>
      </c>
      <c r="D544" s="35" t="s">
        <v>2099</v>
      </c>
      <c r="E544" s="119">
        <v>9787521330030</v>
      </c>
      <c r="F544" s="118" t="s">
        <v>1122</v>
      </c>
      <c r="G544" s="118" t="s">
        <v>2096</v>
      </c>
    </row>
    <row r="545" s="1" customFormat="1" ht="30" customHeight="1" spans="1:7">
      <c r="A545" s="43" t="s">
        <v>1956</v>
      </c>
      <c r="B545" s="89" t="s">
        <v>2100</v>
      </c>
      <c r="C545" s="120" t="s">
        <v>2101</v>
      </c>
      <c r="D545" s="35" t="s">
        <v>2102</v>
      </c>
      <c r="E545" s="119">
        <v>9787544643146</v>
      </c>
      <c r="F545" s="118" t="s">
        <v>238</v>
      </c>
      <c r="G545" s="118" t="s">
        <v>2103</v>
      </c>
    </row>
    <row r="546" s="1" customFormat="1" ht="30" customHeight="1" spans="1:7">
      <c r="A546" s="43" t="s">
        <v>1956</v>
      </c>
      <c r="B546" s="89" t="s">
        <v>2104</v>
      </c>
      <c r="C546" s="120" t="s">
        <v>2105</v>
      </c>
      <c r="D546" s="35" t="s">
        <v>2106</v>
      </c>
      <c r="E546" s="119">
        <v>9787544650861</v>
      </c>
      <c r="F546" s="118" t="s">
        <v>238</v>
      </c>
      <c r="G546" s="118" t="s">
        <v>2103</v>
      </c>
    </row>
    <row r="547" s="1" customFormat="1" ht="30" customHeight="1" spans="1:7">
      <c r="A547" s="43" t="s">
        <v>1956</v>
      </c>
      <c r="B547" s="89" t="s">
        <v>2107</v>
      </c>
      <c r="C547" s="120" t="s">
        <v>2108</v>
      </c>
      <c r="D547" s="22" t="s">
        <v>2087</v>
      </c>
      <c r="E547" s="18" t="s">
        <v>2109</v>
      </c>
      <c r="F547" s="118" t="s">
        <v>238</v>
      </c>
      <c r="G547" s="118" t="s">
        <v>2088</v>
      </c>
    </row>
    <row r="548" s="1" customFormat="1" ht="30" customHeight="1" spans="1:7">
      <c r="A548" s="43" t="s">
        <v>1956</v>
      </c>
      <c r="B548" s="89" t="s">
        <v>2110</v>
      </c>
      <c r="C548" s="120" t="s">
        <v>2111</v>
      </c>
      <c r="D548" s="22" t="s">
        <v>2112</v>
      </c>
      <c r="E548" s="121">
        <v>9787544667494</v>
      </c>
      <c r="F548" s="118" t="s">
        <v>238</v>
      </c>
      <c r="G548" s="118" t="s">
        <v>2088</v>
      </c>
    </row>
    <row r="549" s="1" customFormat="1" ht="30" customHeight="1" spans="1:7">
      <c r="A549" s="43" t="s">
        <v>1956</v>
      </c>
      <c r="B549" s="89" t="s">
        <v>2113</v>
      </c>
      <c r="C549" s="120" t="s">
        <v>2114</v>
      </c>
      <c r="D549" s="35" t="s">
        <v>2115</v>
      </c>
      <c r="E549" s="121">
        <v>9787544670098</v>
      </c>
      <c r="F549" s="118" t="s">
        <v>238</v>
      </c>
      <c r="G549" s="118" t="s">
        <v>2116</v>
      </c>
    </row>
    <row r="550" s="1" customFormat="1" ht="30" customHeight="1" spans="1:7">
      <c r="A550" s="43" t="s">
        <v>1956</v>
      </c>
      <c r="B550" s="89" t="s">
        <v>2117</v>
      </c>
      <c r="C550" s="120" t="s">
        <v>2118</v>
      </c>
      <c r="D550" s="35" t="s">
        <v>2119</v>
      </c>
      <c r="E550" s="121">
        <v>9787306045317</v>
      </c>
      <c r="F550" s="118" t="s">
        <v>1830</v>
      </c>
      <c r="G550" s="118" t="s">
        <v>2096</v>
      </c>
    </row>
    <row r="551" s="1" customFormat="1" ht="30" customHeight="1" spans="1:7">
      <c r="A551" s="43" t="s">
        <v>1956</v>
      </c>
      <c r="B551" s="89" t="s">
        <v>2120</v>
      </c>
      <c r="C551" s="120" t="s">
        <v>2121</v>
      </c>
      <c r="D551" s="22" t="s">
        <v>2122</v>
      </c>
      <c r="E551" s="121">
        <v>9787544638357</v>
      </c>
      <c r="F551" s="118" t="s">
        <v>238</v>
      </c>
      <c r="G551" s="118" t="s">
        <v>239</v>
      </c>
    </row>
    <row r="552" s="1" customFormat="1" ht="30" customHeight="1" spans="1:7">
      <c r="A552" s="43" t="s">
        <v>1956</v>
      </c>
      <c r="B552" s="89" t="s">
        <v>2123</v>
      </c>
      <c r="C552" s="120" t="s">
        <v>2124</v>
      </c>
      <c r="D552" s="35" t="s">
        <v>2125</v>
      </c>
      <c r="E552" s="121">
        <v>9787544658430</v>
      </c>
      <c r="F552" s="118" t="s">
        <v>238</v>
      </c>
      <c r="G552" s="118" t="s">
        <v>2126</v>
      </c>
    </row>
    <row r="553" s="1" customFormat="1" ht="30" customHeight="1" spans="1:7">
      <c r="A553" s="43" t="s">
        <v>1956</v>
      </c>
      <c r="B553" s="89" t="s">
        <v>2127</v>
      </c>
      <c r="C553" s="120" t="s">
        <v>2128</v>
      </c>
      <c r="D553" s="35" t="s">
        <v>2129</v>
      </c>
      <c r="E553" s="121">
        <v>9787544715218</v>
      </c>
      <c r="F553" s="118" t="s">
        <v>2130</v>
      </c>
      <c r="G553" s="118" t="s">
        <v>2096</v>
      </c>
    </row>
    <row r="554" s="1" customFormat="1" ht="30" customHeight="1" spans="1:7">
      <c r="A554" s="43" t="s">
        <v>1956</v>
      </c>
      <c r="B554" s="89" t="s">
        <v>2131</v>
      </c>
      <c r="C554" s="120" t="s">
        <v>2132</v>
      </c>
      <c r="D554" s="35" t="s">
        <v>2133</v>
      </c>
      <c r="E554" s="121">
        <v>9787513529419</v>
      </c>
      <c r="F554" s="118" t="s">
        <v>1122</v>
      </c>
      <c r="G554" s="118" t="s">
        <v>2096</v>
      </c>
    </row>
    <row r="555" s="1" customFormat="1" ht="30" customHeight="1" spans="1:7">
      <c r="A555" s="43" t="s">
        <v>1956</v>
      </c>
      <c r="B555" s="89" t="s">
        <v>2134</v>
      </c>
      <c r="C555" s="120" t="s">
        <v>2135</v>
      </c>
      <c r="D555" s="22" t="s">
        <v>2136</v>
      </c>
      <c r="E555" s="121">
        <v>9787521325096</v>
      </c>
      <c r="F555" s="118" t="s">
        <v>1122</v>
      </c>
      <c r="G555" s="118" t="s">
        <v>2096</v>
      </c>
    </row>
    <row r="556" s="1" customFormat="1" ht="30" customHeight="1" spans="1:7">
      <c r="A556" s="43" t="s">
        <v>1956</v>
      </c>
      <c r="B556" s="35">
        <v>252098</v>
      </c>
      <c r="C556" s="35" t="s">
        <v>2137</v>
      </c>
      <c r="D556" s="35" t="s">
        <v>2138</v>
      </c>
      <c r="E556" s="18" t="s">
        <v>2139</v>
      </c>
      <c r="F556" s="22" t="s">
        <v>2140</v>
      </c>
      <c r="G556" s="35" t="s">
        <v>2141</v>
      </c>
    </row>
    <row r="557" s="1" customFormat="1" ht="30" customHeight="1" spans="1:7">
      <c r="A557" s="43" t="s">
        <v>1956</v>
      </c>
      <c r="B557" s="35">
        <v>252146</v>
      </c>
      <c r="C557" s="35" t="s">
        <v>2142</v>
      </c>
      <c r="D557" s="35" t="s">
        <v>2143</v>
      </c>
      <c r="E557" s="89" t="s">
        <v>2144</v>
      </c>
      <c r="F557" s="35" t="s">
        <v>1122</v>
      </c>
      <c r="G557" s="35" t="s">
        <v>2145</v>
      </c>
    </row>
    <row r="558" s="1" customFormat="1" ht="30" customHeight="1" spans="1:7">
      <c r="A558" s="43" t="s">
        <v>1956</v>
      </c>
      <c r="B558" s="35">
        <v>252166</v>
      </c>
      <c r="C558" s="35" t="s">
        <v>2146</v>
      </c>
      <c r="D558" s="35" t="s">
        <v>2147</v>
      </c>
      <c r="E558" s="89" t="s">
        <v>2148</v>
      </c>
      <c r="F558" s="35" t="s">
        <v>1122</v>
      </c>
      <c r="G558" s="35" t="s">
        <v>2149</v>
      </c>
    </row>
    <row r="559" s="1" customFormat="1" ht="30" customHeight="1" spans="1:7">
      <c r="A559" s="43" t="s">
        <v>1956</v>
      </c>
      <c r="B559" s="35">
        <v>252168</v>
      </c>
      <c r="C559" s="35" t="s">
        <v>2150</v>
      </c>
      <c r="D559" s="22" t="s">
        <v>2151</v>
      </c>
      <c r="E559" s="18" t="s">
        <v>2152</v>
      </c>
      <c r="F559" s="22" t="s">
        <v>1122</v>
      </c>
      <c r="G559" s="35" t="s">
        <v>2149</v>
      </c>
    </row>
    <row r="560" s="1" customFormat="1" ht="30" customHeight="1" spans="1:7">
      <c r="A560" s="43" t="s">
        <v>1956</v>
      </c>
      <c r="B560" s="35">
        <v>252172</v>
      </c>
      <c r="C560" s="35" t="s">
        <v>2153</v>
      </c>
      <c r="D560" s="35" t="s">
        <v>2154</v>
      </c>
      <c r="E560" s="18" t="s">
        <v>2155</v>
      </c>
      <c r="F560" s="22" t="s">
        <v>1122</v>
      </c>
      <c r="G560" s="22" t="s">
        <v>1122</v>
      </c>
    </row>
    <row r="561" s="1" customFormat="1" ht="30" customHeight="1" spans="1:7">
      <c r="A561" s="43" t="s">
        <v>1956</v>
      </c>
      <c r="B561" s="35">
        <v>252207</v>
      </c>
      <c r="C561" s="35" t="s">
        <v>2156</v>
      </c>
      <c r="D561" s="22" t="s">
        <v>2157</v>
      </c>
      <c r="E561" s="18" t="s">
        <v>2158</v>
      </c>
      <c r="F561" s="22" t="s">
        <v>1122</v>
      </c>
      <c r="G561" s="35" t="s">
        <v>2149</v>
      </c>
    </row>
    <row r="562" s="1" customFormat="1" ht="30" customHeight="1" spans="1:7">
      <c r="A562" s="43" t="s">
        <v>1956</v>
      </c>
      <c r="B562" s="35">
        <v>252214</v>
      </c>
      <c r="C562" s="35" t="s">
        <v>2159</v>
      </c>
      <c r="D562" s="35" t="s">
        <v>2160</v>
      </c>
      <c r="E562" s="122">
        <v>9787544624435</v>
      </c>
      <c r="F562" s="22" t="s">
        <v>238</v>
      </c>
      <c r="G562" s="22" t="s">
        <v>2161</v>
      </c>
    </row>
    <row r="563" s="1" customFormat="1" ht="30" customHeight="1" spans="1:7">
      <c r="A563" s="43" t="s">
        <v>1956</v>
      </c>
      <c r="B563" s="35">
        <v>252238</v>
      </c>
      <c r="C563" s="35" t="s">
        <v>2162</v>
      </c>
      <c r="D563" s="35" t="s">
        <v>2163</v>
      </c>
      <c r="E563" s="122">
        <v>9787544634335</v>
      </c>
      <c r="F563" s="22" t="s">
        <v>180</v>
      </c>
      <c r="G563" s="35" t="s">
        <v>2164</v>
      </c>
    </row>
    <row r="564" s="1" customFormat="1" ht="30" customHeight="1" spans="1:7">
      <c r="A564" s="43" t="s">
        <v>1956</v>
      </c>
      <c r="B564" s="35">
        <v>252302</v>
      </c>
      <c r="C564" s="35" t="s">
        <v>2165</v>
      </c>
      <c r="D564" s="22" t="s">
        <v>2166</v>
      </c>
      <c r="E564" s="18" t="s">
        <v>2167</v>
      </c>
      <c r="F564" s="22" t="s">
        <v>180</v>
      </c>
      <c r="G564" s="35" t="s">
        <v>2168</v>
      </c>
    </row>
    <row r="565" s="1" customFormat="1" ht="30" customHeight="1" spans="1:7">
      <c r="A565" s="43" t="s">
        <v>1956</v>
      </c>
      <c r="B565" s="35">
        <v>252383</v>
      </c>
      <c r="C565" s="35" t="s">
        <v>2169</v>
      </c>
      <c r="D565" s="22" t="s">
        <v>2170</v>
      </c>
      <c r="E565" s="18" t="s">
        <v>2171</v>
      </c>
      <c r="F565" s="22" t="s">
        <v>1122</v>
      </c>
      <c r="G565" s="35" t="s">
        <v>2149</v>
      </c>
    </row>
    <row r="566" s="1" customFormat="1" ht="30" customHeight="1" spans="1:7">
      <c r="A566" s="43" t="s">
        <v>1956</v>
      </c>
      <c r="B566" s="35">
        <v>252385</v>
      </c>
      <c r="C566" s="35" t="s">
        <v>2172</v>
      </c>
      <c r="D566" s="22" t="s">
        <v>2173</v>
      </c>
      <c r="E566" s="18" t="s">
        <v>2174</v>
      </c>
      <c r="F566" s="22" t="s">
        <v>1122</v>
      </c>
      <c r="G566" s="35" t="s">
        <v>2175</v>
      </c>
    </row>
    <row r="567" s="1" customFormat="1" ht="30" customHeight="1" spans="1:7">
      <c r="A567" s="43" t="s">
        <v>1956</v>
      </c>
      <c r="B567" s="35">
        <v>252393</v>
      </c>
      <c r="C567" s="123" t="s">
        <v>2176</v>
      </c>
      <c r="D567" s="22" t="s">
        <v>2177</v>
      </c>
      <c r="E567" s="18" t="s">
        <v>2178</v>
      </c>
      <c r="F567" s="22" t="s">
        <v>1122</v>
      </c>
      <c r="G567" s="35" t="s">
        <v>2179</v>
      </c>
    </row>
    <row r="568" s="1" customFormat="1" ht="30" customHeight="1" spans="1:7">
      <c r="A568" s="43" t="s">
        <v>1956</v>
      </c>
      <c r="B568" s="35">
        <v>252393</v>
      </c>
      <c r="C568" s="124"/>
      <c r="D568" s="22" t="s">
        <v>2180</v>
      </c>
      <c r="E568" s="18" t="s">
        <v>2181</v>
      </c>
      <c r="F568" s="22" t="s">
        <v>1122</v>
      </c>
      <c r="G568" s="35" t="s">
        <v>2179</v>
      </c>
    </row>
    <row r="569" s="1" customFormat="1" ht="30" customHeight="1" spans="1:7">
      <c r="A569" s="43" t="s">
        <v>1956</v>
      </c>
      <c r="B569" s="35">
        <v>1013</v>
      </c>
      <c r="C569" s="35" t="s">
        <v>2182</v>
      </c>
      <c r="D569" s="125" t="s">
        <v>2183</v>
      </c>
      <c r="E569" s="18" t="s">
        <v>2184</v>
      </c>
      <c r="F569" s="22" t="s">
        <v>238</v>
      </c>
      <c r="G569" s="22" t="s">
        <v>2185</v>
      </c>
    </row>
    <row r="570" s="1" customFormat="1" ht="30" customHeight="1" spans="1:7">
      <c r="A570" s="43" t="s">
        <v>1956</v>
      </c>
      <c r="B570" s="35">
        <v>252099</v>
      </c>
      <c r="C570" s="35" t="s">
        <v>2186</v>
      </c>
      <c r="D570" s="35" t="s">
        <v>2187</v>
      </c>
      <c r="E570" s="122">
        <v>9787513549738</v>
      </c>
      <c r="F570" s="22" t="s">
        <v>1122</v>
      </c>
      <c r="G570" s="22" t="s">
        <v>2188</v>
      </c>
    </row>
    <row r="571" s="1" customFormat="1" ht="30" customHeight="1" spans="1:7">
      <c r="A571" s="43" t="s">
        <v>1956</v>
      </c>
      <c r="B571" s="35">
        <v>252157</v>
      </c>
      <c r="C571" s="35" t="s">
        <v>2189</v>
      </c>
      <c r="D571" s="22" t="s">
        <v>2190</v>
      </c>
      <c r="E571" s="18" t="s">
        <v>2191</v>
      </c>
      <c r="F571" s="22" t="s">
        <v>238</v>
      </c>
      <c r="G571" s="22" t="s">
        <v>2192</v>
      </c>
    </row>
    <row r="572" s="1" customFormat="1" ht="30" customHeight="1" spans="1:7">
      <c r="A572" s="43" t="s">
        <v>1956</v>
      </c>
      <c r="B572" s="35">
        <v>252159</v>
      </c>
      <c r="C572" s="35" t="s">
        <v>2193</v>
      </c>
      <c r="D572" s="22" t="s">
        <v>2190</v>
      </c>
      <c r="E572" s="18" t="s">
        <v>2191</v>
      </c>
      <c r="F572" s="22" t="s">
        <v>238</v>
      </c>
      <c r="G572" s="22" t="s">
        <v>2192</v>
      </c>
    </row>
    <row r="573" s="1" customFormat="1" ht="30" customHeight="1" spans="1:7">
      <c r="A573" s="43" t="s">
        <v>1956</v>
      </c>
      <c r="B573" s="35">
        <v>252179</v>
      </c>
      <c r="C573" s="35" t="s">
        <v>2194</v>
      </c>
      <c r="D573" s="22" t="s">
        <v>2195</v>
      </c>
      <c r="E573" s="18" t="s">
        <v>2196</v>
      </c>
      <c r="F573" s="22" t="s">
        <v>2140</v>
      </c>
      <c r="G573" s="35" t="s">
        <v>2197</v>
      </c>
    </row>
    <row r="574" s="1" customFormat="1" ht="30" customHeight="1" spans="1:7">
      <c r="A574" s="43" t="s">
        <v>1956</v>
      </c>
      <c r="B574" s="35">
        <v>252297</v>
      </c>
      <c r="C574" s="35" t="s">
        <v>2198</v>
      </c>
      <c r="D574" s="22" t="s">
        <v>2198</v>
      </c>
      <c r="E574" s="18" t="s">
        <v>2199</v>
      </c>
      <c r="F574" s="22" t="s">
        <v>2200</v>
      </c>
      <c r="G574" s="35" t="s">
        <v>2201</v>
      </c>
    </row>
    <row r="575" s="1" customFormat="1" ht="30" customHeight="1" spans="1:7">
      <c r="A575" s="43" t="s">
        <v>1956</v>
      </c>
      <c r="B575" s="35">
        <v>252305</v>
      </c>
      <c r="C575" s="35" t="s">
        <v>2202</v>
      </c>
      <c r="D575" s="22" t="s">
        <v>2203</v>
      </c>
      <c r="E575" s="18" t="s">
        <v>2204</v>
      </c>
      <c r="F575" s="22" t="s">
        <v>2140</v>
      </c>
      <c r="G575" s="35" t="s">
        <v>2205</v>
      </c>
    </row>
    <row r="576" s="1" customFormat="1" ht="30" customHeight="1" spans="1:7">
      <c r="A576" s="43" t="s">
        <v>1956</v>
      </c>
      <c r="B576" s="35">
        <v>252317</v>
      </c>
      <c r="C576" s="35" t="s">
        <v>2206</v>
      </c>
      <c r="D576" s="22" t="s">
        <v>2207</v>
      </c>
      <c r="E576" s="18" t="s">
        <v>2208</v>
      </c>
      <c r="F576" s="22" t="s">
        <v>22</v>
      </c>
      <c r="G576" s="35" t="s">
        <v>2209</v>
      </c>
    </row>
    <row r="577" s="1" customFormat="1" ht="30" customHeight="1" spans="1:7">
      <c r="A577" s="43" t="s">
        <v>1956</v>
      </c>
      <c r="B577" s="35">
        <v>252318</v>
      </c>
      <c r="C577" s="35" t="s">
        <v>2210</v>
      </c>
      <c r="D577" s="22" t="s">
        <v>2211</v>
      </c>
      <c r="E577" s="18" t="s">
        <v>2212</v>
      </c>
      <c r="F577" s="22" t="s">
        <v>378</v>
      </c>
      <c r="G577" s="35" t="s">
        <v>2213</v>
      </c>
    </row>
    <row r="578" s="1" customFormat="1" ht="30" customHeight="1" spans="1:7">
      <c r="A578" s="43" t="s">
        <v>1956</v>
      </c>
      <c r="B578" s="35">
        <v>252337</v>
      </c>
      <c r="C578" s="35" t="s">
        <v>2214</v>
      </c>
      <c r="D578" s="35" t="s">
        <v>2215</v>
      </c>
      <c r="E578" s="18" t="s">
        <v>2216</v>
      </c>
      <c r="F578" s="35" t="s">
        <v>434</v>
      </c>
      <c r="G578" s="35" t="s">
        <v>2168</v>
      </c>
    </row>
    <row r="579" s="1" customFormat="1" ht="30" customHeight="1" spans="1:7">
      <c r="A579" s="43" t="s">
        <v>1956</v>
      </c>
      <c r="B579" s="35">
        <v>252338</v>
      </c>
      <c r="C579" s="35" t="s">
        <v>2217</v>
      </c>
      <c r="D579" s="22" t="s">
        <v>2218</v>
      </c>
      <c r="E579" s="18" t="s">
        <v>2219</v>
      </c>
      <c r="F579" s="22" t="s">
        <v>2220</v>
      </c>
      <c r="G579" s="35" t="s">
        <v>2221</v>
      </c>
    </row>
    <row r="580" s="1" customFormat="1" ht="30" customHeight="1" spans="1:7">
      <c r="A580" s="43" t="s">
        <v>1956</v>
      </c>
      <c r="B580" s="35">
        <v>252389</v>
      </c>
      <c r="C580" s="35" t="s">
        <v>2222</v>
      </c>
      <c r="D580" s="35" t="s">
        <v>2223</v>
      </c>
      <c r="E580" s="18" t="s">
        <v>2224</v>
      </c>
      <c r="F580" s="35" t="s">
        <v>185</v>
      </c>
      <c r="G580" s="35" t="s">
        <v>2225</v>
      </c>
    </row>
    <row r="581" s="1" customFormat="1" ht="30" customHeight="1" spans="1:7">
      <c r="A581" s="43" t="s">
        <v>1956</v>
      </c>
      <c r="B581" s="35">
        <v>252391</v>
      </c>
      <c r="C581" s="35" t="s">
        <v>2226</v>
      </c>
      <c r="D581" s="22" t="s">
        <v>2227</v>
      </c>
      <c r="E581" s="18" t="s">
        <v>2228</v>
      </c>
      <c r="F581" s="22" t="s">
        <v>2229</v>
      </c>
      <c r="G581" s="35" t="s">
        <v>2230</v>
      </c>
    </row>
    <row r="582" s="1" customFormat="1" ht="30" customHeight="1" spans="1:7">
      <c r="A582" s="43" t="s">
        <v>1956</v>
      </c>
      <c r="B582" s="35">
        <v>252407</v>
      </c>
      <c r="C582" s="35" t="s">
        <v>2231</v>
      </c>
      <c r="D582" s="22" t="s">
        <v>2232</v>
      </c>
      <c r="E582" s="18" t="s">
        <v>2233</v>
      </c>
      <c r="F582" s="22" t="s">
        <v>1122</v>
      </c>
      <c r="G582" s="35" t="s">
        <v>2234</v>
      </c>
    </row>
    <row r="583" s="1" customFormat="1" ht="30" customHeight="1" spans="1:7">
      <c r="A583" s="43" t="s">
        <v>1956</v>
      </c>
      <c r="B583" s="35">
        <v>252413</v>
      </c>
      <c r="C583" s="35" t="s">
        <v>2235</v>
      </c>
      <c r="D583" s="22" t="s">
        <v>2236</v>
      </c>
      <c r="E583" s="18" t="s">
        <v>2237</v>
      </c>
      <c r="F583" s="22" t="s">
        <v>11</v>
      </c>
      <c r="G583" s="35" t="s">
        <v>159</v>
      </c>
    </row>
    <row r="584" s="1" customFormat="1" ht="30" customHeight="1" spans="1:7">
      <c r="A584" s="43" t="s">
        <v>1956</v>
      </c>
      <c r="B584" s="35">
        <v>52035</v>
      </c>
      <c r="C584" s="35" t="s">
        <v>2238</v>
      </c>
      <c r="D584" s="35" t="s">
        <v>2239</v>
      </c>
      <c r="E584" s="89" t="s">
        <v>2240</v>
      </c>
      <c r="F584" s="22" t="s">
        <v>238</v>
      </c>
      <c r="G584" s="35" t="s">
        <v>2185</v>
      </c>
    </row>
    <row r="585" s="1" customFormat="1" ht="30" customHeight="1" spans="1:7">
      <c r="A585" s="43" t="s">
        <v>1956</v>
      </c>
      <c r="B585" s="35">
        <v>251208</v>
      </c>
      <c r="C585" s="35" t="s">
        <v>2241</v>
      </c>
      <c r="D585" s="18" t="s">
        <v>2242</v>
      </c>
      <c r="E585" s="18" t="s">
        <v>2243</v>
      </c>
      <c r="F585" s="89" t="s">
        <v>2244</v>
      </c>
      <c r="G585" s="18" t="s">
        <v>2245</v>
      </c>
    </row>
    <row r="586" s="1" customFormat="1" ht="30" customHeight="1" spans="1:7">
      <c r="A586" s="43" t="s">
        <v>1956</v>
      </c>
      <c r="B586" s="35">
        <v>252350</v>
      </c>
      <c r="C586" s="35" t="s">
        <v>2246</v>
      </c>
      <c r="D586" s="18" t="s">
        <v>2247</v>
      </c>
      <c r="E586" s="18" t="s">
        <v>2248</v>
      </c>
      <c r="F586" s="89" t="s">
        <v>1122</v>
      </c>
      <c r="G586" s="18" t="s">
        <v>26</v>
      </c>
    </row>
    <row r="587" s="1" customFormat="1" ht="30" customHeight="1" spans="1:7">
      <c r="A587" s="43" t="s">
        <v>1956</v>
      </c>
      <c r="B587" s="35">
        <v>252351</v>
      </c>
      <c r="C587" s="35" t="s">
        <v>2249</v>
      </c>
      <c r="D587" s="18" t="s">
        <v>2247</v>
      </c>
      <c r="E587" s="18" t="s">
        <v>2248</v>
      </c>
      <c r="F587" s="89" t="s">
        <v>1122</v>
      </c>
      <c r="G587" s="18" t="s">
        <v>26</v>
      </c>
    </row>
    <row r="588" s="1" customFormat="1" ht="30" customHeight="1" spans="1:7">
      <c r="A588" s="43" t="s">
        <v>1956</v>
      </c>
      <c r="B588" s="35">
        <v>252352</v>
      </c>
      <c r="C588" s="35" t="s">
        <v>2250</v>
      </c>
      <c r="D588" s="18" t="s">
        <v>2251</v>
      </c>
      <c r="E588" s="89" t="s">
        <v>2252</v>
      </c>
      <c r="F588" s="89" t="s">
        <v>1122</v>
      </c>
      <c r="G588" s="18" t="s">
        <v>2253</v>
      </c>
    </row>
    <row r="589" s="1" customFormat="1" ht="30" customHeight="1" spans="1:7">
      <c r="A589" s="43" t="s">
        <v>1956</v>
      </c>
      <c r="B589" s="35">
        <v>252353</v>
      </c>
      <c r="C589" s="35" t="s">
        <v>2254</v>
      </c>
      <c r="D589" s="18" t="s">
        <v>2247</v>
      </c>
      <c r="E589" s="18" t="s">
        <v>2248</v>
      </c>
      <c r="F589" s="89" t="s">
        <v>1122</v>
      </c>
      <c r="G589" s="18" t="s">
        <v>26</v>
      </c>
    </row>
    <row r="590" s="1" customFormat="1" ht="30" customHeight="1" spans="1:7">
      <c r="A590" s="43" t="s">
        <v>1956</v>
      </c>
      <c r="B590" s="35">
        <v>252359</v>
      </c>
      <c r="C590" s="35" t="s">
        <v>2255</v>
      </c>
      <c r="D590" s="18" t="s">
        <v>2256</v>
      </c>
      <c r="E590" s="18" t="s">
        <v>2257</v>
      </c>
      <c r="F590" s="89" t="s">
        <v>2258</v>
      </c>
      <c r="G590" s="18" t="s">
        <v>26</v>
      </c>
    </row>
    <row r="591" s="1" customFormat="1" ht="30" customHeight="1" spans="1:7">
      <c r="A591" s="43" t="s">
        <v>1956</v>
      </c>
      <c r="B591" s="35">
        <v>252360</v>
      </c>
      <c r="C591" s="35" t="s">
        <v>2259</v>
      </c>
      <c r="D591" s="18" t="s">
        <v>2260</v>
      </c>
      <c r="E591" s="126" t="s">
        <v>2261</v>
      </c>
      <c r="F591" s="89" t="s">
        <v>2244</v>
      </c>
      <c r="G591" s="18" t="s">
        <v>2262</v>
      </c>
    </row>
    <row r="592" s="1" customFormat="1" ht="30" customHeight="1" spans="1:7">
      <c r="A592" s="43" t="s">
        <v>1956</v>
      </c>
      <c r="B592" s="35">
        <v>252361</v>
      </c>
      <c r="C592" s="35" t="s">
        <v>2263</v>
      </c>
      <c r="D592" s="18" t="s">
        <v>2264</v>
      </c>
      <c r="E592" s="18" t="s">
        <v>2265</v>
      </c>
      <c r="F592" s="89" t="s">
        <v>1830</v>
      </c>
      <c r="G592" s="18" t="s">
        <v>2266</v>
      </c>
    </row>
    <row r="593" s="1" customFormat="1" ht="30" customHeight="1" spans="1:7">
      <c r="A593" s="43" t="s">
        <v>1956</v>
      </c>
      <c r="B593" s="35">
        <v>252362</v>
      </c>
      <c r="C593" s="35" t="s">
        <v>2267</v>
      </c>
      <c r="D593" s="18" t="s">
        <v>2268</v>
      </c>
      <c r="E593" s="126" t="s">
        <v>2269</v>
      </c>
      <c r="F593" s="127" t="s">
        <v>2270</v>
      </c>
      <c r="G593" s="18" t="s">
        <v>2271</v>
      </c>
    </row>
    <row r="594" s="1" customFormat="1" ht="30" customHeight="1" spans="1:7">
      <c r="A594" s="43" t="s">
        <v>1956</v>
      </c>
      <c r="B594" s="35">
        <v>252365</v>
      </c>
      <c r="C594" s="35" t="s">
        <v>2272</v>
      </c>
      <c r="D594" s="18" t="s">
        <v>2268</v>
      </c>
      <c r="E594" s="126" t="s">
        <v>2269</v>
      </c>
      <c r="F594" s="127" t="s">
        <v>2270</v>
      </c>
      <c r="G594" s="18" t="s">
        <v>2271</v>
      </c>
    </row>
    <row r="595" s="1" customFormat="1" ht="30" customHeight="1" spans="1:7">
      <c r="A595" s="43" t="s">
        <v>1956</v>
      </c>
      <c r="B595" s="35">
        <v>252366</v>
      </c>
      <c r="C595" s="35" t="s">
        <v>2273</v>
      </c>
      <c r="D595" s="18" t="s">
        <v>2274</v>
      </c>
      <c r="E595" s="89" t="s">
        <v>2275</v>
      </c>
      <c r="F595" s="89" t="s">
        <v>1122</v>
      </c>
      <c r="G595" s="18" t="s">
        <v>2276</v>
      </c>
    </row>
    <row r="596" s="1" customFormat="1" ht="30" customHeight="1" spans="1:7">
      <c r="A596" s="43" t="s">
        <v>1956</v>
      </c>
      <c r="B596" s="35">
        <v>252367</v>
      </c>
      <c r="C596" s="35" t="s">
        <v>2277</v>
      </c>
      <c r="D596" s="18" t="s">
        <v>2278</v>
      </c>
      <c r="E596" s="18" t="s">
        <v>2279</v>
      </c>
      <c r="F596" s="89" t="s">
        <v>1122</v>
      </c>
      <c r="G596" s="18" t="s">
        <v>2280</v>
      </c>
    </row>
    <row r="597" s="1" customFormat="1" ht="30" customHeight="1" spans="1:7">
      <c r="A597" s="43" t="s">
        <v>1956</v>
      </c>
      <c r="B597" s="35">
        <v>252368</v>
      </c>
      <c r="C597" s="35" t="s">
        <v>2281</v>
      </c>
      <c r="D597" s="18" t="s">
        <v>2282</v>
      </c>
      <c r="E597" s="18" t="s">
        <v>2283</v>
      </c>
      <c r="F597" s="89" t="s">
        <v>1122</v>
      </c>
      <c r="G597" s="18" t="s">
        <v>2284</v>
      </c>
    </row>
    <row r="598" s="1" customFormat="1" ht="30" customHeight="1" spans="1:7">
      <c r="A598" s="43" t="s">
        <v>1956</v>
      </c>
      <c r="B598" s="35">
        <v>252370</v>
      </c>
      <c r="C598" s="35" t="s">
        <v>2285</v>
      </c>
      <c r="D598" s="35" t="s">
        <v>2286</v>
      </c>
      <c r="E598" s="89" t="s">
        <v>2287</v>
      </c>
      <c r="F598" s="35" t="s">
        <v>1122</v>
      </c>
      <c r="G598" s="22" t="s">
        <v>2288</v>
      </c>
    </row>
    <row r="599" s="1" customFormat="1" ht="30" customHeight="1" spans="1:7">
      <c r="A599" s="43" t="s">
        <v>1956</v>
      </c>
      <c r="B599" s="35">
        <v>1014</v>
      </c>
      <c r="C599" s="35" t="s">
        <v>2289</v>
      </c>
      <c r="D599" s="18" t="s">
        <v>2290</v>
      </c>
      <c r="E599" s="18" t="s">
        <v>2291</v>
      </c>
      <c r="F599" s="89" t="s">
        <v>1122</v>
      </c>
      <c r="G599" s="18" t="s">
        <v>2292</v>
      </c>
    </row>
    <row r="600" s="1" customFormat="1" ht="30" customHeight="1" spans="1:7">
      <c r="A600" s="43" t="s">
        <v>1956</v>
      </c>
      <c r="B600" s="35">
        <v>252151</v>
      </c>
      <c r="C600" s="35" t="s">
        <v>2293</v>
      </c>
      <c r="D600" s="18" t="s">
        <v>2290</v>
      </c>
      <c r="E600" s="18" t="s">
        <v>2291</v>
      </c>
      <c r="F600" s="89" t="s">
        <v>1122</v>
      </c>
      <c r="G600" s="18" t="s">
        <v>2292</v>
      </c>
    </row>
    <row r="601" s="1" customFormat="1" ht="30" customHeight="1" spans="1:7">
      <c r="A601" s="43" t="s">
        <v>1956</v>
      </c>
      <c r="B601" s="35">
        <v>252153</v>
      </c>
      <c r="C601" s="35" t="s">
        <v>2294</v>
      </c>
      <c r="D601" s="18" t="s">
        <v>2295</v>
      </c>
      <c r="E601" s="18" t="s">
        <v>2296</v>
      </c>
      <c r="F601" s="89" t="s">
        <v>1122</v>
      </c>
      <c r="G601" s="18" t="s">
        <v>2292</v>
      </c>
    </row>
    <row r="602" s="1" customFormat="1" ht="30" customHeight="1" spans="1:7">
      <c r="A602" s="43" t="s">
        <v>1956</v>
      </c>
      <c r="B602" s="35">
        <v>252376</v>
      </c>
      <c r="C602" s="35" t="s">
        <v>2297</v>
      </c>
      <c r="D602" s="22" t="s">
        <v>2298</v>
      </c>
      <c r="E602" s="18" t="s">
        <v>2299</v>
      </c>
      <c r="F602" s="89" t="s">
        <v>2300</v>
      </c>
      <c r="G602" s="18" t="s">
        <v>2301</v>
      </c>
    </row>
    <row r="603" s="1" customFormat="1" ht="30" customHeight="1" spans="1:7">
      <c r="A603" s="43" t="s">
        <v>1956</v>
      </c>
      <c r="B603" s="35">
        <v>252378</v>
      </c>
      <c r="C603" s="35" t="s">
        <v>2302</v>
      </c>
      <c r="D603" s="35" t="s">
        <v>2303</v>
      </c>
      <c r="E603" s="89" t="s">
        <v>2304</v>
      </c>
      <c r="F603" s="35" t="s">
        <v>1122</v>
      </c>
      <c r="G603" s="22" t="s">
        <v>2305</v>
      </c>
    </row>
    <row r="604" s="1" customFormat="1" ht="30" customHeight="1" spans="1:7">
      <c r="A604" s="43" t="s">
        <v>1956</v>
      </c>
      <c r="B604" s="35">
        <v>252379</v>
      </c>
      <c r="C604" s="35" t="s">
        <v>2306</v>
      </c>
      <c r="D604" s="18" t="s">
        <v>2307</v>
      </c>
      <c r="E604" s="89" t="s">
        <v>2308</v>
      </c>
      <c r="F604" s="89" t="s">
        <v>211</v>
      </c>
      <c r="G604" s="18" t="s">
        <v>2309</v>
      </c>
    </row>
    <row r="605" s="1" customFormat="1" ht="30" customHeight="1" spans="1:7">
      <c r="A605" s="43" t="s">
        <v>1956</v>
      </c>
      <c r="B605" s="35">
        <v>252412</v>
      </c>
      <c r="C605" s="35" t="s">
        <v>2310</v>
      </c>
      <c r="D605" s="18" t="s">
        <v>2311</v>
      </c>
      <c r="E605" s="18" t="s">
        <v>2312</v>
      </c>
      <c r="F605" s="89" t="s">
        <v>1463</v>
      </c>
      <c r="G605" s="18" t="s">
        <v>2313</v>
      </c>
    </row>
    <row r="606" s="1" customFormat="1" ht="30" customHeight="1" spans="1:7">
      <c r="A606" s="43" t="s">
        <v>1956</v>
      </c>
      <c r="B606" s="35">
        <v>1012</v>
      </c>
      <c r="C606" s="35" t="s">
        <v>2314</v>
      </c>
      <c r="D606" s="18" t="s">
        <v>2314</v>
      </c>
      <c r="E606" s="18" t="s">
        <v>2315</v>
      </c>
      <c r="F606" s="18" t="s">
        <v>2316</v>
      </c>
      <c r="G606" s="18" t="s">
        <v>2317</v>
      </c>
    </row>
    <row r="607" s="1" customFormat="1" ht="30" customHeight="1" spans="1:7">
      <c r="A607" s="43" t="s">
        <v>1956</v>
      </c>
      <c r="B607" s="35">
        <v>252036</v>
      </c>
      <c r="C607" s="35" t="s">
        <v>2318</v>
      </c>
      <c r="D607" s="18" t="s">
        <v>2319</v>
      </c>
      <c r="E607" s="18" t="s">
        <v>2320</v>
      </c>
      <c r="F607" s="18" t="s">
        <v>1122</v>
      </c>
      <c r="G607" s="18" t="s">
        <v>2321</v>
      </c>
    </row>
    <row r="608" s="1" customFormat="1" ht="30" customHeight="1" spans="1:7">
      <c r="A608" s="43" t="s">
        <v>1956</v>
      </c>
      <c r="B608" s="128">
        <v>252433</v>
      </c>
      <c r="C608" s="128" t="s">
        <v>2322</v>
      </c>
      <c r="D608" s="129" t="s">
        <v>2323</v>
      </c>
      <c r="E608" s="129" t="s">
        <v>2324</v>
      </c>
      <c r="F608" s="129" t="s">
        <v>378</v>
      </c>
      <c r="G608" s="130" t="s">
        <v>2325</v>
      </c>
    </row>
    <row r="609" s="1" customFormat="1" ht="30" customHeight="1" spans="1:7">
      <c r="A609" s="43" t="s">
        <v>1956</v>
      </c>
      <c r="B609" s="128">
        <v>252418</v>
      </c>
      <c r="C609" s="128" t="s">
        <v>2326</v>
      </c>
      <c r="D609" s="129" t="s">
        <v>2327</v>
      </c>
      <c r="E609" s="129" t="s">
        <v>2328</v>
      </c>
      <c r="F609" s="129" t="s">
        <v>378</v>
      </c>
      <c r="G609" s="130" t="s">
        <v>2329</v>
      </c>
    </row>
    <row r="610" s="1" customFormat="1" ht="30" customHeight="1" spans="1:7">
      <c r="A610" s="43" t="s">
        <v>1956</v>
      </c>
      <c r="B610" s="128">
        <v>252417</v>
      </c>
      <c r="C610" s="128" t="s">
        <v>2330</v>
      </c>
      <c r="D610" s="129" t="s">
        <v>2331</v>
      </c>
      <c r="E610" s="129" t="s">
        <v>2332</v>
      </c>
      <c r="F610" s="129" t="s">
        <v>1122</v>
      </c>
      <c r="G610" s="130" t="s">
        <v>2333</v>
      </c>
    </row>
    <row r="611" s="1" customFormat="1" ht="30" customHeight="1" spans="1:7">
      <c r="A611" s="43" t="s">
        <v>1956</v>
      </c>
      <c r="B611" s="128">
        <v>252414</v>
      </c>
      <c r="C611" s="128" t="s">
        <v>2334</v>
      </c>
      <c r="D611" s="129" t="s">
        <v>2335</v>
      </c>
      <c r="E611" s="129" t="s">
        <v>2336</v>
      </c>
      <c r="F611" s="129" t="s">
        <v>238</v>
      </c>
      <c r="G611" s="130" t="s">
        <v>2337</v>
      </c>
    </row>
    <row r="612" s="1" customFormat="1" ht="30" customHeight="1" spans="1:7">
      <c r="A612" s="43" t="s">
        <v>1956</v>
      </c>
      <c r="B612" s="128">
        <v>252443</v>
      </c>
      <c r="C612" s="128" t="s">
        <v>2338</v>
      </c>
      <c r="D612" s="129" t="s">
        <v>2339</v>
      </c>
      <c r="E612" s="129" t="s">
        <v>2340</v>
      </c>
      <c r="F612" s="129" t="s">
        <v>1122</v>
      </c>
      <c r="G612" s="130" t="s">
        <v>2341</v>
      </c>
    </row>
    <row r="613" s="1" customFormat="1" ht="30" customHeight="1" spans="1:7">
      <c r="A613" s="43" t="s">
        <v>1956</v>
      </c>
      <c r="B613" s="128">
        <v>252442</v>
      </c>
      <c r="C613" s="128" t="s">
        <v>2342</v>
      </c>
      <c r="D613" s="129" t="s">
        <v>2343</v>
      </c>
      <c r="E613" s="129" t="s">
        <v>2344</v>
      </c>
      <c r="F613" s="129" t="s">
        <v>1122</v>
      </c>
      <c r="G613" s="130" t="s">
        <v>2341</v>
      </c>
    </row>
    <row r="614" s="1" customFormat="1" ht="30" customHeight="1" spans="1:7">
      <c r="A614" s="43" t="s">
        <v>1956</v>
      </c>
      <c r="B614" s="128">
        <v>252415</v>
      </c>
      <c r="C614" s="128" t="s">
        <v>2345</v>
      </c>
      <c r="D614" s="129" t="s">
        <v>2346</v>
      </c>
      <c r="E614" s="129" t="s">
        <v>2347</v>
      </c>
      <c r="F614" s="129" t="s">
        <v>1122</v>
      </c>
      <c r="G614" s="130" t="s">
        <v>2348</v>
      </c>
    </row>
    <row r="615" s="1" customFormat="1" ht="30" customHeight="1" spans="1:7">
      <c r="A615" s="43" t="s">
        <v>1956</v>
      </c>
      <c r="B615" s="128">
        <v>252429</v>
      </c>
      <c r="C615" s="128" t="s">
        <v>2349</v>
      </c>
      <c r="D615" s="129" t="s">
        <v>2350</v>
      </c>
      <c r="E615" s="129" t="s">
        <v>2351</v>
      </c>
      <c r="F615" s="129" t="s">
        <v>1122</v>
      </c>
      <c r="G615" s="130" t="s">
        <v>2348</v>
      </c>
    </row>
    <row r="616" s="1" customFormat="1" ht="30" customHeight="1" spans="1:7">
      <c r="A616" s="43" t="s">
        <v>1956</v>
      </c>
      <c r="B616" s="128">
        <v>252416</v>
      </c>
      <c r="C616" s="128" t="s">
        <v>2352</v>
      </c>
      <c r="D616" s="129" t="s">
        <v>2353</v>
      </c>
      <c r="E616" s="129" t="s">
        <v>2332</v>
      </c>
      <c r="F616" s="129" t="s">
        <v>1122</v>
      </c>
      <c r="G616" s="130" t="s">
        <v>2333</v>
      </c>
    </row>
    <row r="617" s="1" customFormat="1" ht="30" customHeight="1" spans="1:7">
      <c r="A617" s="43" t="s">
        <v>1956</v>
      </c>
      <c r="B617" s="128">
        <v>252428</v>
      </c>
      <c r="C617" s="128" t="s">
        <v>2354</v>
      </c>
      <c r="D617" s="129" t="s">
        <v>2355</v>
      </c>
      <c r="E617" s="129" t="s">
        <v>2356</v>
      </c>
      <c r="F617" s="129" t="s">
        <v>1122</v>
      </c>
      <c r="G617" s="130" t="s">
        <v>2333</v>
      </c>
    </row>
    <row r="618" s="1" customFormat="1" ht="30" customHeight="1" spans="1:7">
      <c r="A618" s="43" t="s">
        <v>1956</v>
      </c>
      <c r="B618" s="128">
        <v>252432</v>
      </c>
      <c r="C618" s="128" t="s">
        <v>2357</v>
      </c>
      <c r="D618" s="129" t="s">
        <v>2358</v>
      </c>
      <c r="E618" s="129" t="s">
        <v>2359</v>
      </c>
      <c r="F618" s="129" t="s">
        <v>238</v>
      </c>
      <c r="G618" s="130" t="s">
        <v>2360</v>
      </c>
    </row>
    <row r="619" s="1" customFormat="1" ht="30" customHeight="1" spans="1:7">
      <c r="A619" s="43" t="s">
        <v>1956</v>
      </c>
      <c r="B619" s="128">
        <v>252444</v>
      </c>
      <c r="C619" s="128" t="s">
        <v>2361</v>
      </c>
      <c r="D619" s="129" t="s">
        <v>2362</v>
      </c>
      <c r="E619" s="129" t="s">
        <v>2363</v>
      </c>
      <c r="F619" s="129" t="s">
        <v>2364</v>
      </c>
      <c r="G619" s="130" t="s">
        <v>2365</v>
      </c>
    </row>
    <row r="620" s="1" customFormat="1" ht="30" customHeight="1" spans="1:7">
      <c r="A620" s="43" t="s">
        <v>1956</v>
      </c>
      <c r="B620" s="128">
        <v>252441</v>
      </c>
      <c r="C620" s="128" t="s">
        <v>2366</v>
      </c>
      <c r="D620" s="129" t="s">
        <v>2367</v>
      </c>
      <c r="E620" s="129" t="s">
        <v>2368</v>
      </c>
      <c r="F620" s="129" t="s">
        <v>1122</v>
      </c>
      <c r="G620" s="130" t="s">
        <v>2333</v>
      </c>
    </row>
    <row r="621" s="1" customFormat="1" ht="30" customHeight="1" spans="1:7">
      <c r="A621" s="43" t="s">
        <v>1956</v>
      </c>
      <c r="B621" s="128">
        <v>252430</v>
      </c>
      <c r="C621" s="128" t="s">
        <v>2369</v>
      </c>
      <c r="D621" s="129" t="s">
        <v>2370</v>
      </c>
      <c r="E621" s="129" t="s">
        <v>2371</v>
      </c>
      <c r="F621" s="129" t="s">
        <v>378</v>
      </c>
      <c r="G621" s="130" t="s">
        <v>2372</v>
      </c>
    </row>
    <row r="622" s="1" customFormat="1" ht="30" customHeight="1" spans="1:7">
      <c r="A622" s="43" t="s">
        <v>1956</v>
      </c>
      <c r="B622" s="128">
        <v>252431</v>
      </c>
      <c r="C622" s="128" t="s">
        <v>2373</v>
      </c>
      <c r="D622" s="129" t="s">
        <v>2374</v>
      </c>
      <c r="E622" s="129" t="s">
        <v>2356</v>
      </c>
      <c r="F622" s="129" t="s">
        <v>1122</v>
      </c>
      <c r="G622" s="130" t="s">
        <v>2333</v>
      </c>
    </row>
    <row r="623" s="1" customFormat="1" ht="30" customHeight="1" spans="1:7">
      <c r="A623" s="43" t="s">
        <v>1956</v>
      </c>
      <c r="B623" s="128">
        <v>252154</v>
      </c>
      <c r="C623" s="128" t="s">
        <v>2375</v>
      </c>
      <c r="D623" s="129" t="s">
        <v>2376</v>
      </c>
      <c r="E623" s="129" t="s">
        <v>2377</v>
      </c>
      <c r="F623" s="129" t="s">
        <v>1122</v>
      </c>
      <c r="G623" s="130" t="s">
        <v>2378</v>
      </c>
    </row>
    <row r="624" s="1" customFormat="1" ht="30" customHeight="1" spans="1:7">
      <c r="A624" s="43" t="s">
        <v>1956</v>
      </c>
      <c r="B624" s="128">
        <v>252445</v>
      </c>
      <c r="C624" s="128" t="s">
        <v>2379</v>
      </c>
      <c r="D624" s="129" t="s">
        <v>2380</v>
      </c>
      <c r="E624" s="129" t="s">
        <v>2381</v>
      </c>
      <c r="F624" s="129" t="s">
        <v>2382</v>
      </c>
      <c r="G624" s="130" t="s">
        <v>2383</v>
      </c>
    </row>
    <row r="625" s="1" customFormat="1" ht="30" customHeight="1" spans="1:7">
      <c r="A625" s="43" t="s">
        <v>1956</v>
      </c>
      <c r="B625" s="128">
        <v>252446</v>
      </c>
      <c r="C625" s="128" t="s">
        <v>2384</v>
      </c>
      <c r="D625" s="129" t="s">
        <v>2385</v>
      </c>
      <c r="E625" s="129" t="s">
        <v>2386</v>
      </c>
      <c r="F625" s="129" t="s">
        <v>1122</v>
      </c>
      <c r="G625" s="130" t="s">
        <v>2341</v>
      </c>
    </row>
    <row r="626" s="1" customFormat="1" ht="30" customHeight="1" spans="1:7">
      <c r="A626" s="43" t="s">
        <v>1956</v>
      </c>
      <c r="B626" s="128">
        <v>252447</v>
      </c>
      <c r="C626" s="128" t="s">
        <v>2387</v>
      </c>
      <c r="D626" s="129" t="s">
        <v>2388</v>
      </c>
      <c r="E626" s="129" t="s">
        <v>2389</v>
      </c>
      <c r="F626" s="129" t="s">
        <v>2390</v>
      </c>
      <c r="G626" s="130" t="s">
        <v>2391</v>
      </c>
    </row>
    <row r="627" s="1" customFormat="1" ht="30" customHeight="1" spans="1:7">
      <c r="A627" s="43" t="s">
        <v>2392</v>
      </c>
      <c r="B627" s="20">
        <v>251227</v>
      </c>
      <c r="C627" s="21" t="s">
        <v>2393</v>
      </c>
      <c r="D627" s="21" t="s">
        <v>2394</v>
      </c>
      <c r="E627" s="131">
        <v>9787040446289</v>
      </c>
      <c r="F627" s="21" t="s">
        <v>22</v>
      </c>
      <c r="G627" s="21" t="s">
        <v>2395</v>
      </c>
    </row>
    <row r="628" s="1" customFormat="1" ht="30" customHeight="1" spans="1:7">
      <c r="A628" s="43" t="s">
        <v>2392</v>
      </c>
      <c r="B628" s="20">
        <v>251227</v>
      </c>
      <c r="C628" s="21" t="s">
        <v>2393</v>
      </c>
      <c r="D628" s="21" t="s">
        <v>2396</v>
      </c>
      <c r="E628" s="131">
        <v>9787532530472</v>
      </c>
      <c r="F628" s="21" t="s">
        <v>2397</v>
      </c>
      <c r="G628" s="21" t="s">
        <v>2398</v>
      </c>
    </row>
    <row r="629" s="1" customFormat="1" ht="30" customHeight="1" spans="1:7">
      <c r="A629" s="43" t="s">
        <v>2392</v>
      </c>
      <c r="B629" s="20">
        <v>251085</v>
      </c>
      <c r="C629" s="21" t="s">
        <v>2399</v>
      </c>
      <c r="D629" s="21" t="s">
        <v>2400</v>
      </c>
      <c r="E629" s="131">
        <v>9787040501087</v>
      </c>
      <c r="F629" s="21" t="s">
        <v>22</v>
      </c>
      <c r="G629" s="21" t="s">
        <v>2401</v>
      </c>
    </row>
    <row r="630" s="1" customFormat="1" ht="30" customHeight="1" spans="1:7">
      <c r="A630" s="43" t="s">
        <v>2392</v>
      </c>
      <c r="B630" s="20">
        <v>251085</v>
      </c>
      <c r="C630" s="21" t="s">
        <v>2399</v>
      </c>
      <c r="D630" s="21" t="s">
        <v>2402</v>
      </c>
      <c r="E630" s="131">
        <v>9787040501094</v>
      </c>
      <c r="F630" s="21" t="s">
        <v>22</v>
      </c>
      <c r="G630" s="21" t="s">
        <v>2401</v>
      </c>
    </row>
    <row r="631" s="1" customFormat="1" ht="30" customHeight="1" spans="1:7">
      <c r="A631" s="43" t="s">
        <v>2392</v>
      </c>
      <c r="B631" s="20">
        <v>251085</v>
      </c>
      <c r="C631" s="21" t="s">
        <v>2399</v>
      </c>
      <c r="D631" s="21" t="s">
        <v>2403</v>
      </c>
      <c r="E631" s="131">
        <v>9787040501179</v>
      </c>
      <c r="F631" s="21" t="s">
        <v>22</v>
      </c>
      <c r="G631" s="21" t="s">
        <v>2401</v>
      </c>
    </row>
    <row r="632" s="1" customFormat="1" ht="30" customHeight="1" spans="1:7">
      <c r="A632" s="43" t="s">
        <v>2392</v>
      </c>
      <c r="B632" s="20">
        <v>251085</v>
      </c>
      <c r="C632" s="21" t="s">
        <v>2399</v>
      </c>
      <c r="D632" s="21" t="s">
        <v>2404</v>
      </c>
      <c r="E632" s="131">
        <v>9887505951730</v>
      </c>
      <c r="F632" s="21" t="s">
        <v>2405</v>
      </c>
      <c r="G632" s="21" t="s">
        <v>2406</v>
      </c>
    </row>
    <row r="633" s="1" customFormat="1" ht="30" customHeight="1" spans="1:7">
      <c r="A633" s="43" t="s">
        <v>2392</v>
      </c>
      <c r="B633" s="190" t="s">
        <v>2407</v>
      </c>
      <c r="C633" s="132" t="s">
        <v>2408</v>
      </c>
      <c r="D633" s="21" t="s">
        <v>2409</v>
      </c>
      <c r="E633" s="131">
        <v>9787101141542</v>
      </c>
      <c r="F633" s="21" t="s">
        <v>2410</v>
      </c>
      <c r="G633" s="21" t="s">
        <v>2411</v>
      </c>
    </row>
    <row r="634" s="1" customFormat="1" ht="30" customHeight="1" spans="1:7">
      <c r="A634" s="43" t="s">
        <v>2392</v>
      </c>
      <c r="B634" s="20">
        <v>251098</v>
      </c>
      <c r="C634" s="132" t="s">
        <v>2412</v>
      </c>
      <c r="D634" s="21" t="s">
        <v>2394</v>
      </c>
      <c r="E634" s="131">
        <v>9787040446289</v>
      </c>
      <c r="F634" s="21" t="s">
        <v>22</v>
      </c>
      <c r="G634" s="21" t="s">
        <v>2395</v>
      </c>
    </row>
    <row r="635" s="1" customFormat="1" ht="30" customHeight="1" spans="1:7">
      <c r="A635" s="43" t="s">
        <v>2392</v>
      </c>
      <c r="B635" s="20">
        <v>251098</v>
      </c>
      <c r="C635" s="132" t="s">
        <v>2412</v>
      </c>
      <c r="D635" s="21" t="s">
        <v>2396</v>
      </c>
      <c r="E635" s="131">
        <v>9787532530472</v>
      </c>
      <c r="F635" s="21" t="s">
        <v>2397</v>
      </c>
      <c r="G635" s="21" t="s">
        <v>2398</v>
      </c>
    </row>
    <row r="636" s="1" customFormat="1" ht="30" customHeight="1" spans="1:7">
      <c r="A636" s="43" t="s">
        <v>2392</v>
      </c>
      <c r="B636" s="20">
        <v>251116</v>
      </c>
      <c r="C636" s="132" t="s">
        <v>2413</v>
      </c>
      <c r="D636" s="21" t="s">
        <v>2414</v>
      </c>
      <c r="E636" s="131">
        <v>9787101094985</v>
      </c>
      <c r="F636" s="21" t="s">
        <v>2415</v>
      </c>
      <c r="G636" s="21" t="s">
        <v>2416</v>
      </c>
    </row>
    <row r="637" s="1" customFormat="1" ht="30" customHeight="1" spans="1:7">
      <c r="A637" s="43" t="s">
        <v>2392</v>
      </c>
      <c r="B637" s="20">
        <v>251271</v>
      </c>
      <c r="C637" s="132" t="s">
        <v>2417</v>
      </c>
      <c r="D637" s="21" t="s">
        <v>1328</v>
      </c>
      <c r="E637" s="131">
        <v>9787303033768</v>
      </c>
      <c r="F637" s="21" t="s">
        <v>211</v>
      </c>
      <c r="G637" s="21" t="s">
        <v>212</v>
      </c>
    </row>
    <row r="638" s="1" customFormat="1" ht="30" customHeight="1" spans="1:7">
      <c r="A638" s="43" t="s">
        <v>2392</v>
      </c>
      <c r="B638" s="20">
        <v>251188</v>
      </c>
      <c r="C638" s="132" t="s">
        <v>2418</v>
      </c>
      <c r="D638" s="21" t="s">
        <v>2419</v>
      </c>
      <c r="E638" s="131">
        <v>9787040512120</v>
      </c>
      <c r="F638" s="21" t="s">
        <v>22</v>
      </c>
      <c r="G638" s="21" t="s">
        <v>2420</v>
      </c>
    </row>
    <row r="639" s="1" customFormat="1" ht="30" customHeight="1" spans="1:7">
      <c r="A639" s="43" t="s">
        <v>2392</v>
      </c>
      <c r="B639" s="20">
        <v>251279</v>
      </c>
      <c r="C639" s="132" t="s">
        <v>2421</v>
      </c>
      <c r="D639" s="21" t="s">
        <v>2422</v>
      </c>
      <c r="E639" s="131">
        <v>9787302471059</v>
      </c>
      <c r="F639" s="21" t="s">
        <v>185</v>
      </c>
      <c r="G639" s="21" t="s">
        <v>2423</v>
      </c>
    </row>
    <row r="640" s="1" customFormat="1" ht="30" customHeight="1" spans="1:7">
      <c r="A640" s="43" t="s">
        <v>2392</v>
      </c>
      <c r="B640" s="20">
        <v>251021</v>
      </c>
      <c r="C640" s="132" t="s">
        <v>2424</v>
      </c>
      <c r="D640" s="21" t="s">
        <v>2425</v>
      </c>
      <c r="E640" s="131">
        <v>9787562279655</v>
      </c>
      <c r="F640" s="21" t="s">
        <v>2426</v>
      </c>
      <c r="G640" s="21" t="s">
        <v>2427</v>
      </c>
    </row>
    <row r="641" s="1" customFormat="1" ht="30" customHeight="1" spans="1:7">
      <c r="A641" s="43" t="s">
        <v>2392</v>
      </c>
      <c r="B641" s="21">
        <v>264119</v>
      </c>
      <c r="C641" s="21" t="s">
        <v>2428</v>
      </c>
      <c r="D641" s="21" t="s">
        <v>2429</v>
      </c>
      <c r="E641" s="131">
        <v>9787505951730</v>
      </c>
      <c r="F641" s="21" t="s">
        <v>2405</v>
      </c>
      <c r="G641" s="21" t="s">
        <v>2406</v>
      </c>
    </row>
    <row r="642" s="1" customFormat="1" ht="30" customHeight="1" spans="1:7">
      <c r="A642" s="43" t="s">
        <v>2392</v>
      </c>
      <c r="B642" s="20">
        <v>251058</v>
      </c>
      <c r="C642" s="21" t="s">
        <v>2430</v>
      </c>
      <c r="D642" s="21" t="s">
        <v>2431</v>
      </c>
      <c r="E642" s="131">
        <v>9787040501056</v>
      </c>
      <c r="F642" s="21" t="s">
        <v>22</v>
      </c>
      <c r="G642" s="21" t="s">
        <v>2432</v>
      </c>
    </row>
    <row r="643" s="1" customFormat="1" ht="30" customHeight="1" spans="1:7">
      <c r="A643" s="43" t="s">
        <v>2392</v>
      </c>
      <c r="B643" s="20">
        <v>251140</v>
      </c>
      <c r="C643" s="21" t="s">
        <v>2433</v>
      </c>
      <c r="D643" s="21" t="s">
        <v>2434</v>
      </c>
      <c r="E643" s="131">
        <v>9787040501063</v>
      </c>
      <c r="F643" s="21" t="s">
        <v>22</v>
      </c>
      <c r="G643" s="21" t="s">
        <v>926</v>
      </c>
    </row>
    <row r="644" s="1" customFormat="1" ht="30" customHeight="1" spans="1:7">
      <c r="A644" s="43" t="s">
        <v>2392</v>
      </c>
      <c r="B644" s="20">
        <v>251140</v>
      </c>
      <c r="C644" s="21" t="s">
        <v>2433</v>
      </c>
      <c r="D644" s="21" t="s">
        <v>2435</v>
      </c>
      <c r="E644" s="131">
        <v>9787040501070</v>
      </c>
      <c r="F644" s="21" t="s">
        <v>22</v>
      </c>
      <c r="G644" s="21" t="s">
        <v>926</v>
      </c>
    </row>
    <row r="645" s="1" customFormat="1" ht="30" customHeight="1" spans="1:7">
      <c r="A645" s="43" t="s">
        <v>2392</v>
      </c>
      <c r="B645" s="20">
        <v>251281</v>
      </c>
      <c r="C645" s="132" t="s">
        <v>2436</v>
      </c>
      <c r="D645" s="21" t="s">
        <v>2437</v>
      </c>
      <c r="E645" s="131">
        <v>9787301239087</v>
      </c>
      <c r="F645" s="21" t="s">
        <v>378</v>
      </c>
      <c r="G645" s="21" t="s">
        <v>2438</v>
      </c>
    </row>
    <row r="646" s="1" customFormat="1" ht="30" customHeight="1" spans="1:7">
      <c r="A646" s="43" t="s">
        <v>2392</v>
      </c>
      <c r="B646" s="20">
        <v>251251</v>
      </c>
      <c r="C646" s="21" t="s">
        <v>2439</v>
      </c>
      <c r="D646" s="132" t="s">
        <v>2440</v>
      </c>
      <c r="E646" s="133">
        <v>9787040418415</v>
      </c>
      <c r="F646" s="132" t="s">
        <v>22</v>
      </c>
      <c r="G646" s="132" t="s">
        <v>2441</v>
      </c>
    </row>
    <row r="647" s="1" customFormat="1" ht="30" customHeight="1" spans="1:7">
      <c r="A647" s="43" t="s">
        <v>2392</v>
      </c>
      <c r="B647" s="20">
        <v>251234</v>
      </c>
      <c r="C647" s="21" t="s">
        <v>2442</v>
      </c>
      <c r="D647" s="21" t="s">
        <v>2443</v>
      </c>
      <c r="E647" s="131">
        <v>9787301197646</v>
      </c>
      <c r="F647" s="21" t="s">
        <v>378</v>
      </c>
      <c r="G647" s="21" t="s">
        <v>2444</v>
      </c>
    </row>
    <row r="648" s="1" customFormat="1" ht="30" customHeight="1" spans="1:7">
      <c r="A648" s="43" t="s">
        <v>2392</v>
      </c>
      <c r="B648" s="20">
        <v>251023</v>
      </c>
      <c r="C648" s="132" t="s">
        <v>2445</v>
      </c>
      <c r="D648" s="21" t="s">
        <v>2446</v>
      </c>
      <c r="E648" s="131">
        <v>9787040298062</v>
      </c>
      <c r="F648" s="21" t="s">
        <v>22</v>
      </c>
      <c r="G648" s="21" t="s">
        <v>2444</v>
      </c>
    </row>
    <row r="649" s="1" customFormat="1" ht="30" customHeight="1" spans="1:7">
      <c r="A649" s="43" t="s">
        <v>2392</v>
      </c>
      <c r="B649" s="20">
        <v>251086</v>
      </c>
      <c r="C649" s="132" t="s">
        <v>2447</v>
      </c>
      <c r="D649" s="21" t="s">
        <v>2448</v>
      </c>
      <c r="E649" s="131">
        <v>9787040439724</v>
      </c>
      <c r="F649" s="21" t="s">
        <v>22</v>
      </c>
      <c r="G649" s="21" t="s">
        <v>1311</v>
      </c>
    </row>
    <row r="650" s="1" customFormat="1" ht="30" customHeight="1" spans="1:7">
      <c r="A650" s="43" t="s">
        <v>2392</v>
      </c>
      <c r="B650" s="20">
        <v>251117</v>
      </c>
      <c r="C650" s="132" t="s">
        <v>2449</v>
      </c>
      <c r="D650" s="21" t="s">
        <v>2450</v>
      </c>
      <c r="E650" s="131">
        <v>9787040468014</v>
      </c>
      <c r="F650" s="21" t="s">
        <v>22</v>
      </c>
      <c r="G650" s="21" t="s">
        <v>2451</v>
      </c>
    </row>
    <row r="651" s="1" customFormat="1" ht="30" customHeight="1" spans="1:7">
      <c r="A651" s="43" t="s">
        <v>2392</v>
      </c>
      <c r="B651" s="20">
        <v>251121</v>
      </c>
      <c r="C651" s="132" t="s">
        <v>2452</v>
      </c>
      <c r="D651" s="21" t="s">
        <v>2452</v>
      </c>
      <c r="E651" s="131">
        <v>9787302504719</v>
      </c>
      <c r="F651" s="21" t="s">
        <v>185</v>
      </c>
      <c r="G651" s="21" t="s">
        <v>2453</v>
      </c>
    </row>
    <row r="652" s="1" customFormat="1" ht="30" customHeight="1" spans="1:7">
      <c r="A652" s="43" t="s">
        <v>2392</v>
      </c>
      <c r="B652" s="20">
        <v>251017</v>
      </c>
      <c r="C652" s="21" t="s">
        <v>2454</v>
      </c>
      <c r="D652" s="21" t="s">
        <v>2455</v>
      </c>
      <c r="E652" s="131">
        <v>9787544425957</v>
      </c>
      <c r="F652" s="21" t="s">
        <v>2456</v>
      </c>
      <c r="G652" s="21" t="s">
        <v>2457</v>
      </c>
    </row>
    <row r="653" s="1" customFormat="1" ht="30" customHeight="1" spans="1:7">
      <c r="A653" s="43" t="s">
        <v>2392</v>
      </c>
      <c r="B653" s="20">
        <v>251017</v>
      </c>
      <c r="C653" s="21" t="s">
        <v>2454</v>
      </c>
      <c r="D653" s="21" t="s">
        <v>2458</v>
      </c>
      <c r="E653" s="131">
        <v>9787544425599</v>
      </c>
      <c r="F653" s="21" t="s">
        <v>2456</v>
      </c>
      <c r="G653" s="21" t="s">
        <v>2457</v>
      </c>
    </row>
    <row r="654" s="1" customFormat="1" ht="30" customHeight="1" spans="1:7">
      <c r="A654" s="43" t="s">
        <v>2392</v>
      </c>
      <c r="B654" s="20">
        <v>251045</v>
      </c>
      <c r="C654" s="132" t="s">
        <v>2459</v>
      </c>
      <c r="D654" s="21" t="s">
        <v>2460</v>
      </c>
      <c r="E654" s="131">
        <v>9787300172316</v>
      </c>
      <c r="F654" s="21" t="s">
        <v>11</v>
      </c>
      <c r="G654" s="21" t="s">
        <v>2461</v>
      </c>
    </row>
    <row r="655" s="1" customFormat="1" ht="30" customHeight="1" spans="1:7">
      <c r="A655" s="43" t="s">
        <v>2392</v>
      </c>
      <c r="B655" s="20">
        <v>251078</v>
      </c>
      <c r="C655" s="132" t="s">
        <v>2462</v>
      </c>
      <c r="D655" s="21" t="s">
        <v>2463</v>
      </c>
      <c r="E655" s="131">
        <v>9787301223109</v>
      </c>
      <c r="F655" s="21" t="s">
        <v>211</v>
      </c>
      <c r="G655" s="21" t="s">
        <v>2464</v>
      </c>
    </row>
    <row r="656" s="1" customFormat="1" ht="30" customHeight="1" spans="1:7">
      <c r="A656" s="43" t="s">
        <v>2392</v>
      </c>
      <c r="B656" s="190" t="s">
        <v>2465</v>
      </c>
      <c r="C656" s="132" t="s">
        <v>2466</v>
      </c>
      <c r="D656" s="21" t="s">
        <v>2467</v>
      </c>
      <c r="E656" s="131" t="s">
        <v>2468</v>
      </c>
      <c r="F656" s="21" t="s">
        <v>22</v>
      </c>
      <c r="G656" s="21" t="s">
        <v>2469</v>
      </c>
    </row>
    <row r="657" s="1" customFormat="1" ht="30" customHeight="1" spans="1:7">
      <c r="A657" s="43" t="s">
        <v>2392</v>
      </c>
      <c r="B657" s="20">
        <v>251267</v>
      </c>
      <c r="C657" s="21" t="s">
        <v>2470</v>
      </c>
      <c r="D657" s="21" t="s">
        <v>2471</v>
      </c>
      <c r="E657" s="131">
        <v>9787301174821</v>
      </c>
      <c r="F657" s="21" t="s">
        <v>378</v>
      </c>
      <c r="G657" s="21" t="s">
        <v>2472</v>
      </c>
    </row>
    <row r="658" s="1" customFormat="1" ht="30" customHeight="1" spans="1:7">
      <c r="A658" s="43" t="s">
        <v>2392</v>
      </c>
      <c r="B658" s="20">
        <v>251265</v>
      </c>
      <c r="C658" s="21" t="s">
        <v>2473</v>
      </c>
      <c r="D658" s="21" t="s">
        <v>1088</v>
      </c>
      <c r="E658" s="131">
        <v>9787040447798</v>
      </c>
      <c r="F658" s="21" t="s">
        <v>22</v>
      </c>
      <c r="G658" s="21" t="s">
        <v>1090</v>
      </c>
    </row>
    <row r="659" s="1" customFormat="1" ht="30" customHeight="1" spans="1:7">
      <c r="A659" s="43" t="s">
        <v>2392</v>
      </c>
      <c r="B659" s="20">
        <v>251259</v>
      </c>
      <c r="C659" s="21" t="s">
        <v>2474</v>
      </c>
      <c r="D659" s="21" t="s">
        <v>2475</v>
      </c>
      <c r="E659" s="131">
        <v>9787300172316</v>
      </c>
      <c r="F659" s="21" t="s">
        <v>2390</v>
      </c>
      <c r="G659" s="21" t="s">
        <v>2476</v>
      </c>
    </row>
    <row r="660" s="1" customFormat="1" ht="30" customHeight="1" spans="1:7">
      <c r="A660" s="43" t="s">
        <v>2392</v>
      </c>
      <c r="B660" s="20">
        <v>251261</v>
      </c>
      <c r="C660" s="21" t="s">
        <v>2477</v>
      </c>
      <c r="D660" s="21" t="s">
        <v>2478</v>
      </c>
      <c r="E660" s="131">
        <v>9787020156894</v>
      </c>
      <c r="F660" s="21" t="s">
        <v>2479</v>
      </c>
      <c r="G660" s="21" t="s">
        <v>2480</v>
      </c>
    </row>
    <row r="661" s="1" customFormat="1" ht="30" customHeight="1" spans="1:7">
      <c r="A661" s="43" t="s">
        <v>2392</v>
      </c>
      <c r="B661" s="20">
        <v>251266</v>
      </c>
      <c r="C661" s="21" t="s">
        <v>2481</v>
      </c>
      <c r="D661" s="21" t="s">
        <v>2482</v>
      </c>
      <c r="E661" s="131">
        <v>9787020078318</v>
      </c>
      <c r="F661" s="21" t="s">
        <v>2479</v>
      </c>
      <c r="G661" s="21" t="s">
        <v>2483</v>
      </c>
    </row>
    <row r="662" s="1" customFormat="1" ht="30" customHeight="1" spans="1:7">
      <c r="A662" s="43" t="s">
        <v>2392</v>
      </c>
      <c r="B662" s="20">
        <v>251260</v>
      </c>
      <c r="C662" s="21" t="s">
        <v>2484</v>
      </c>
      <c r="D662" s="21" t="s">
        <v>2485</v>
      </c>
      <c r="E662" s="131">
        <v>9787040374711</v>
      </c>
      <c r="F662" s="21" t="s">
        <v>22</v>
      </c>
      <c r="G662" s="21" t="s">
        <v>2486</v>
      </c>
    </row>
    <row r="663" s="1" customFormat="1" ht="30" customHeight="1" spans="1:7">
      <c r="A663" s="43" t="s">
        <v>2392</v>
      </c>
      <c r="B663" s="20">
        <v>251176</v>
      </c>
      <c r="C663" s="132" t="s">
        <v>2487</v>
      </c>
      <c r="D663" s="21" t="s">
        <v>1088</v>
      </c>
      <c r="E663" s="131">
        <v>9787040447798</v>
      </c>
      <c r="F663" s="21" t="s">
        <v>22</v>
      </c>
      <c r="G663" s="21" t="s">
        <v>1090</v>
      </c>
    </row>
    <row r="664" s="1" customFormat="1" ht="30" customHeight="1" spans="1:7">
      <c r="A664" s="43" t="s">
        <v>2392</v>
      </c>
      <c r="B664" s="20">
        <v>251285</v>
      </c>
      <c r="C664" s="132" t="s">
        <v>2488</v>
      </c>
      <c r="D664" s="21" t="s">
        <v>2489</v>
      </c>
      <c r="E664" s="204" t="s">
        <v>2490</v>
      </c>
      <c r="F664" s="21" t="s">
        <v>11</v>
      </c>
      <c r="G664" s="21" t="s">
        <v>2491</v>
      </c>
    </row>
    <row r="665" s="1" customFormat="1" ht="30" customHeight="1" spans="1:7">
      <c r="A665" s="43" t="s">
        <v>2392</v>
      </c>
      <c r="B665" s="20">
        <v>251197</v>
      </c>
      <c r="C665" s="21" t="s">
        <v>2492</v>
      </c>
      <c r="D665" s="21" t="s">
        <v>2493</v>
      </c>
      <c r="E665" s="131">
        <v>9787548744344</v>
      </c>
      <c r="F665" s="21" t="s">
        <v>2494</v>
      </c>
      <c r="G665" s="21" t="s">
        <v>2495</v>
      </c>
    </row>
    <row r="666" s="1" customFormat="1" ht="30" customHeight="1" spans="1:7">
      <c r="A666" s="43" t="s">
        <v>2392</v>
      </c>
      <c r="B666" s="20">
        <v>251155</v>
      </c>
      <c r="C666" s="21" t="s">
        <v>2496</v>
      </c>
      <c r="D666" s="21" t="s">
        <v>2497</v>
      </c>
      <c r="E666" s="131">
        <v>9787040563023</v>
      </c>
      <c r="F666" s="21" t="s">
        <v>22</v>
      </c>
      <c r="G666" s="21" t="s">
        <v>2498</v>
      </c>
    </row>
    <row r="667" s="1" customFormat="1" ht="30" customHeight="1" spans="1:7">
      <c r="A667" s="43" t="s">
        <v>2392</v>
      </c>
      <c r="B667" s="20">
        <v>251184</v>
      </c>
      <c r="C667" s="21" t="s">
        <v>2499</v>
      </c>
      <c r="D667" s="21" t="s">
        <v>2500</v>
      </c>
      <c r="E667" s="131">
        <v>9787541518430</v>
      </c>
      <c r="F667" s="21" t="s">
        <v>2501</v>
      </c>
      <c r="G667" s="21" t="s">
        <v>2502</v>
      </c>
    </row>
    <row r="668" s="1" customFormat="1" ht="30" customHeight="1" spans="1:7">
      <c r="A668" s="43" t="s">
        <v>2392</v>
      </c>
      <c r="B668" s="20">
        <v>251223</v>
      </c>
      <c r="C668" s="21" t="s">
        <v>2503</v>
      </c>
      <c r="D668" s="21" t="s">
        <v>2504</v>
      </c>
      <c r="E668" s="131">
        <v>9787040442342</v>
      </c>
      <c r="F668" s="21" t="s">
        <v>22</v>
      </c>
      <c r="G668" s="21" t="s">
        <v>2505</v>
      </c>
    </row>
    <row r="669" s="1" customFormat="1" ht="30" customHeight="1" spans="1:7">
      <c r="A669" s="43" t="s">
        <v>2392</v>
      </c>
      <c r="B669" s="20">
        <v>251248</v>
      </c>
      <c r="C669" s="21" t="s">
        <v>2506</v>
      </c>
      <c r="D669" s="21" t="s">
        <v>2507</v>
      </c>
      <c r="E669" s="131">
        <v>9787567523777</v>
      </c>
      <c r="F669" s="21" t="s">
        <v>180</v>
      </c>
      <c r="G669" s="21" t="s">
        <v>2508</v>
      </c>
    </row>
    <row r="670" s="1" customFormat="1" ht="30" customHeight="1" spans="1:7">
      <c r="A670" s="43" t="s">
        <v>2392</v>
      </c>
      <c r="B670" s="20">
        <v>251145</v>
      </c>
      <c r="C670" s="132" t="s">
        <v>2509</v>
      </c>
      <c r="D670" s="21" t="s">
        <v>2507</v>
      </c>
      <c r="E670" s="131">
        <v>9787567523777</v>
      </c>
      <c r="F670" s="21" t="s">
        <v>180</v>
      </c>
      <c r="G670" s="21" t="s">
        <v>2508</v>
      </c>
    </row>
    <row r="671" s="1" customFormat="1" ht="30" customHeight="1" spans="1:7">
      <c r="A671" s="43" t="s">
        <v>2392</v>
      </c>
      <c r="B671" s="20">
        <v>251237</v>
      </c>
      <c r="C671" s="21" t="s">
        <v>2510</v>
      </c>
      <c r="D671" s="21" t="s">
        <v>2511</v>
      </c>
      <c r="E671" s="131">
        <v>9787040500899</v>
      </c>
      <c r="F671" s="21" t="s">
        <v>378</v>
      </c>
      <c r="G671" s="21" t="s">
        <v>2512</v>
      </c>
    </row>
    <row r="672" s="1" customFormat="1" ht="30" customHeight="1" spans="1:7">
      <c r="A672" s="43" t="s">
        <v>2392</v>
      </c>
      <c r="B672" s="20">
        <v>251005</v>
      </c>
      <c r="C672" s="21" t="s">
        <v>2513</v>
      </c>
      <c r="D672" s="21" t="s">
        <v>2514</v>
      </c>
      <c r="E672" s="131">
        <v>9787101132434</v>
      </c>
      <c r="F672" s="21" t="s">
        <v>2410</v>
      </c>
      <c r="G672" s="21" t="s">
        <v>2411</v>
      </c>
    </row>
    <row r="673" s="1" customFormat="1" ht="30" customHeight="1" spans="1:7">
      <c r="A673" s="43" t="s">
        <v>2392</v>
      </c>
      <c r="B673" s="20">
        <v>251005</v>
      </c>
      <c r="C673" s="21" t="s">
        <v>2513</v>
      </c>
      <c r="D673" s="21" t="s">
        <v>2515</v>
      </c>
      <c r="E673" s="131">
        <v>9787101132441</v>
      </c>
      <c r="F673" s="21" t="s">
        <v>2410</v>
      </c>
      <c r="G673" s="21" t="s">
        <v>2411</v>
      </c>
    </row>
    <row r="674" s="1" customFormat="1" ht="30" customHeight="1" spans="1:7">
      <c r="A674" s="43" t="s">
        <v>2392</v>
      </c>
      <c r="B674" s="20">
        <v>251005</v>
      </c>
      <c r="C674" s="21" t="s">
        <v>2513</v>
      </c>
      <c r="D674" s="21" t="s">
        <v>2516</v>
      </c>
      <c r="E674" s="131">
        <v>9787101132458</v>
      </c>
      <c r="F674" s="21" t="s">
        <v>2410</v>
      </c>
      <c r="G674" s="21" t="s">
        <v>2411</v>
      </c>
    </row>
    <row r="675" s="1" customFormat="1" ht="30" customHeight="1" spans="1:7">
      <c r="A675" s="43" t="s">
        <v>2392</v>
      </c>
      <c r="B675" s="20">
        <v>251005</v>
      </c>
      <c r="C675" s="21" t="s">
        <v>2513</v>
      </c>
      <c r="D675" s="21" t="s">
        <v>2517</v>
      </c>
      <c r="E675" s="131">
        <v>9787101132465</v>
      </c>
      <c r="F675" s="21" t="s">
        <v>2410</v>
      </c>
      <c r="G675" s="21" t="s">
        <v>2411</v>
      </c>
    </row>
    <row r="676" s="1" customFormat="1" ht="30" customHeight="1" spans="1:7">
      <c r="A676" s="43" t="s">
        <v>2392</v>
      </c>
      <c r="B676" s="20">
        <v>251250</v>
      </c>
      <c r="C676" s="21" t="s">
        <v>2518</v>
      </c>
      <c r="D676" s="21" t="s">
        <v>2519</v>
      </c>
      <c r="E676" s="131">
        <v>9787536136557</v>
      </c>
      <c r="F676" s="21" t="s">
        <v>2520</v>
      </c>
      <c r="G676" s="21" t="s">
        <v>2521</v>
      </c>
    </row>
    <row r="677" s="1" customFormat="1" ht="30" customHeight="1" spans="1:7">
      <c r="A677" s="43" t="s">
        <v>2392</v>
      </c>
      <c r="B677" s="20">
        <v>251173</v>
      </c>
      <c r="C677" s="132" t="s">
        <v>2522</v>
      </c>
      <c r="D677" s="21" t="s">
        <v>2523</v>
      </c>
      <c r="E677" s="131">
        <v>9787040500899</v>
      </c>
      <c r="F677" s="21" t="s">
        <v>22</v>
      </c>
      <c r="G677" s="21" t="s">
        <v>2524</v>
      </c>
    </row>
    <row r="678" s="1" customFormat="1" ht="30" customHeight="1" spans="1:7">
      <c r="A678" s="43" t="s">
        <v>2392</v>
      </c>
      <c r="B678" s="20">
        <v>251174</v>
      </c>
      <c r="C678" s="132" t="s">
        <v>2525</v>
      </c>
      <c r="D678" s="21" t="s">
        <v>2526</v>
      </c>
      <c r="E678" s="131">
        <v>9787040449402</v>
      </c>
      <c r="F678" s="21" t="s">
        <v>22</v>
      </c>
      <c r="G678" s="21" t="s">
        <v>2527</v>
      </c>
    </row>
    <row r="679" s="1" customFormat="1" ht="30" customHeight="1" spans="1:7">
      <c r="A679" s="43" t="s">
        <v>2392</v>
      </c>
      <c r="B679" s="190" t="s">
        <v>2528</v>
      </c>
      <c r="C679" s="132" t="s">
        <v>2529</v>
      </c>
      <c r="D679" s="21" t="s">
        <v>2530</v>
      </c>
      <c r="E679" s="131">
        <v>9787208157767</v>
      </c>
      <c r="F679" s="21" t="s">
        <v>147</v>
      </c>
      <c r="G679" s="21" t="s">
        <v>2531</v>
      </c>
    </row>
    <row r="680" s="1" customFormat="1" ht="30" customHeight="1" spans="1:7">
      <c r="A680" s="43" t="s">
        <v>2392</v>
      </c>
      <c r="B680" s="20">
        <v>251119</v>
      </c>
      <c r="C680" s="132" t="s">
        <v>2532</v>
      </c>
      <c r="D680" s="21" t="s">
        <v>2533</v>
      </c>
      <c r="E680" s="131">
        <v>9787549324804</v>
      </c>
      <c r="F680" s="21" t="s">
        <v>76</v>
      </c>
      <c r="G680" s="21" t="s">
        <v>2534</v>
      </c>
    </row>
    <row r="681" s="1" customFormat="1" ht="30" customHeight="1" spans="1:7">
      <c r="A681" s="43" t="s">
        <v>2392</v>
      </c>
      <c r="B681" s="20">
        <v>251150</v>
      </c>
      <c r="C681" s="132" t="s">
        <v>2535</v>
      </c>
      <c r="D681" s="21" t="s">
        <v>2536</v>
      </c>
      <c r="E681" s="131">
        <v>9787566910547</v>
      </c>
      <c r="F681" s="21" t="s">
        <v>1463</v>
      </c>
      <c r="G681" s="21" t="s">
        <v>2537</v>
      </c>
    </row>
    <row r="682" s="1" customFormat="1" ht="30" customHeight="1" spans="1:7">
      <c r="A682" s="43" t="s">
        <v>2392</v>
      </c>
      <c r="B682" s="20">
        <v>251194</v>
      </c>
      <c r="C682" s="132" t="s">
        <v>2538</v>
      </c>
      <c r="D682" s="21" t="s">
        <v>2539</v>
      </c>
      <c r="E682" s="131">
        <v>9787301304983</v>
      </c>
      <c r="F682" s="21" t="s">
        <v>378</v>
      </c>
      <c r="G682" s="21" t="s">
        <v>2540</v>
      </c>
    </row>
    <row r="683" s="1" customFormat="1" ht="30" customHeight="1" spans="1:7">
      <c r="A683" s="43" t="s">
        <v>2392</v>
      </c>
      <c r="B683" s="20">
        <v>251203</v>
      </c>
      <c r="C683" s="132" t="s">
        <v>2541</v>
      </c>
      <c r="D683" s="21" t="s">
        <v>2519</v>
      </c>
      <c r="E683" s="131">
        <v>9787536136557</v>
      </c>
      <c r="F683" s="21" t="s">
        <v>2520</v>
      </c>
      <c r="G683" s="21" t="s">
        <v>2521</v>
      </c>
    </row>
    <row r="684" s="1" customFormat="1" ht="30" customHeight="1" spans="1:7">
      <c r="A684" s="43" t="s">
        <v>2392</v>
      </c>
      <c r="B684" s="190" t="s">
        <v>2542</v>
      </c>
      <c r="C684" s="132" t="s">
        <v>2543</v>
      </c>
      <c r="D684" s="21" t="s">
        <v>2543</v>
      </c>
      <c r="E684" s="134">
        <v>9787040425796</v>
      </c>
      <c r="F684" s="21" t="s">
        <v>22</v>
      </c>
      <c r="G684" s="21" t="s">
        <v>2544</v>
      </c>
    </row>
    <row r="685" s="1" customFormat="1" ht="30" customHeight="1" spans="1:7">
      <c r="A685" s="43" t="s">
        <v>2545</v>
      </c>
      <c r="B685" s="21">
        <v>249130</v>
      </c>
      <c r="C685" s="21" t="s">
        <v>2546</v>
      </c>
      <c r="D685" s="21" t="s">
        <v>2547</v>
      </c>
      <c r="E685" s="135">
        <v>9787303219667</v>
      </c>
      <c r="F685" s="21" t="s">
        <v>211</v>
      </c>
      <c r="G685" s="21" t="s">
        <v>2548</v>
      </c>
    </row>
    <row r="686" s="1" customFormat="1" ht="30" customHeight="1" spans="1:7">
      <c r="A686" s="43" t="s">
        <v>2545</v>
      </c>
      <c r="B686" s="10">
        <v>249137</v>
      </c>
      <c r="C686" s="21" t="s">
        <v>2549</v>
      </c>
      <c r="D686" s="21" t="s">
        <v>2550</v>
      </c>
      <c r="E686" s="135" t="s">
        <v>2551</v>
      </c>
      <c r="F686" s="21" t="s">
        <v>180</v>
      </c>
      <c r="G686" s="21" t="s">
        <v>2552</v>
      </c>
    </row>
    <row r="687" s="1" customFormat="1" ht="30" customHeight="1" spans="1:7">
      <c r="A687" s="43" t="s">
        <v>2545</v>
      </c>
      <c r="B687" s="21">
        <v>249097</v>
      </c>
      <c r="C687" s="21" t="s">
        <v>2553</v>
      </c>
      <c r="D687" s="21" t="s">
        <v>2553</v>
      </c>
      <c r="E687" s="135" t="s">
        <v>2554</v>
      </c>
      <c r="F687" s="21" t="s">
        <v>1786</v>
      </c>
      <c r="G687" s="21" t="s">
        <v>2555</v>
      </c>
    </row>
    <row r="688" s="1" customFormat="1" ht="30" customHeight="1" spans="1:7">
      <c r="A688" s="43" t="s">
        <v>2545</v>
      </c>
      <c r="B688" s="21">
        <v>249067</v>
      </c>
      <c r="C688" s="21" t="s">
        <v>2556</v>
      </c>
      <c r="D688" s="21" t="s">
        <v>2557</v>
      </c>
      <c r="E688" s="135" t="s">
        <v>2558</v>
      </c>
      <c r="F688" s="21" t="s">
        <v>11</v>
      </c>
      <c r="G688" s="21" t="s">
        <v>2559</v>
      </c>
    </row>
    <row r="689" s="1" customFormat="1" ht="30" customHeight="1" spans="1:7">
      <c r="A689" s="43" t="s">
        <v>2545</v>
      </c>
      <c r="B689" s="21">
        <v>249031</v>
      </c>
      <c r="C689" s="21" t="s">
        <v>2560</v>
      </c>
      <c r="D689" s="21" t="s">
        <v>2561</v>
      </c>
      <c r="E689" s="135" t="s">
        <v>2562</v>
      </c>
      <c r="F689" s="21" t="s">
        <v>452</v>
      </c>
      <c r="G689" s="21" t="s">
        <v>2563</v>
      </c>
    </row>
    <row r="690" s="1" customFormat="1" ht="30" customHeight="1" spans="1:7">
      <c r="A690" s="43" t="s">
        <v>2545</v>
      </c>
      <c r="B690" s="21">
        <v>249023</v>
      </c>
      <c r="C690" s="21" t="s">
        <v>2564</v>
      </c>
      <c r="D690" s="21" t="s">
        <v>2565</v>
      </c>
      <c r="E690" s="135" t="s">
        <v>2566</v>
      </c>
      <c r="F690" s="21" t="s">
        <v>2390</v>
      </c>
      <c r="G690" s="21" t="s">
        <v>2567</v>
      </c>
    </row>
    <row r="691" s="1" customFormat="1" ht="30" customHeight="1" spans="1:7">
      <c r="A691" s="43" t="s">
        <v>2545</v>
      </c>
      <c r="B691" s="21">
        <v>242139</v>
      </c>
      <c r="C691" s="21" t="s">
        <v>2568</v>
      </c>
      <c r="D691" s="21" t="s">
        <v>2569</v>
      </c>
      <c r="E691" s="135">
        <v>9787504198648</v>
      </c>
      <c r="F691" s="21" t="s">
        <v>2570</v>
      </c>
      <c r="G691" s="21" t="s">
        <v>2571</v>
      </c>
    </row>
    <row r="692" s="1" customFormat="1" ht="30" customHeight="1" spans="1:7">
      <c r="A692" s="43" t="s">
        <v>2545</v>
      </c>
      <c r="B692" s="21">
        <v>249241</v>
      </c>
      <c r="C692" s="21" t="s">
        <v>2572</v>
      </c>
      <c r="D692" s="21" t="s">
        <v>2573</v>
      </c>
      <c r="E692" s="135" t="s">
        <v>2574</v>
      </c>
      <c r="F692" s="21" t="s">
        <v>163</v>
      </c>
      <c r="G692" s="21" t="s">
        <v>2575</v>
      </c>
    </row>
    <row r="693" s="1" customFormat="1" ht="30" customHeight="1" spans="1:7">
      <c r="A693" s="43" t="s">
        <v>2545</v>
      </c>
      <c r="B693" s="21">
        <v>261184</v>
      </c>
      <c r="C693" s="21" t="s">
        <v>2576</v>
      </c>
      <c r="D693" s="21" t="s">
        <v>2577</v>
      </c>
      <c r="E693" s="135" t="s">
        <v>2578</v>
      </c>
      <c r="F693" s="21" t="s">
        <v>2456</v>
      </c>
      <c r="G693" s="21" t="s">
        <v>2579</v>
      </c>
    </row>
    <row r="694" s="1" customFormat="1" ht="30" customHeight="1" spans="1:7">
      <c r="A694" s="43" t="s">
        <v>2545</v>
      </c>
      <c r="B694" s="21">
        <v>250272</v>
      </c>
      <c r="C694" s="21" t="s">
        <v>2580</v>
      </c>
      <c r="D694" s="21" t="s">
        <v>2581</v>
      </c>
      <c r="E694" s="135" t="s">
        <v>2582</v>
      </c>
      <c r="F694" s="21" t="s">
        <v>378</v>
      </c>
      <c r="G694" s="11" t="s">
        <v>2583</v>
      </c>
    </row>
    <row r="695" s="1" customFormat="1" ht="30" customHeight="1" spans="1:7">
      <c r="A695" s="43" t="s">
        <v>2545</v>
      </c>
      <c r="B695" s="21">
        <v>249112</v>
      </c>
      <c r="C695" s="21" t="s">
        <v>2584</v>
      </c>
      <c r="D695" s="21" t="s">
        <v>2585</v>
      </c>
      <c r="E695" s="135" t="s">
        <v>2586</v>
      </c>
      <c r="F695" s="21" t="s">
        <v>22</v>
      </c>
      <c r="G695" s="21" t="s">
        <v>2587</v>
      </c>
    </row>
    <row r="696" s="1" customFormat="1" ht="30" customHeight="1" spans="1:7">
      <c r="A696" s="43" t="s">
        <v>2545</v>
      </c>
      <c r="B696" s="21">
        <v>249112</v>
      </c>
      <c r="C696" s="21" t="s">
        <v>2584</v>
      </c>
      <c r="D696" s="21" t="s">
        <v>2588</v>
      </c>
      <c r="E696" s="135">
        <v>9787040509168</v>
      </c>
      <c r="F696" s="21" t="s">
        <v>22</v>
      </c>
      <c r="G696" s="21" t="s">
        <v>2589</v>
      </c>
    </row>
    <row r="697" s="1" customFormat="1" ht="30" customHeight="1" spans="1:7">
      <c r="A697" s="43" t="s">
        <v>2545</v>
      </c>
      <c r="B697" s="21">
        <v>250231</v>
      </c>
      <c r="C697" s="21" t="s">
        <v>2590</v>
      </c>
      <c r="D697" s="21" t="s">
        <v>2591</v>
      </c>
      <c r="E697" s="135">
        <v>9787040500516</v>
      </c>
      <c r="F697" s="21" t="s">
        <v>22</v>
      </c>
      <c r="G697" s="21" t="s">
        <v>2592</v>
      </c>
    </row>
    <row r="698" s="1" customFormat="1" ht="30" customHeight="1" spans="1:7">
      <c r="A698" s="43" t="s">
        <v>2545</v>
      </c>
      <c r="B698" s="21">
        <v>250430</v>
      </c>
      <c r="C698" s="21" t="s">
        <v>2593</v>
      </c>
      <c r="D698" s="21" t="s">
        <v>2594</v>
      </c>
      <c r="E698" s="135">
        <v>9787303042265</v>
      </c>
      <c r="F698" s="21" t="s">
        <v>211</v>
      </c>
      <c r="G698" s="21" t="s">
        <v>2595</v>
      </c>
    </row>
    <row r="699" s="1" customFormat="1" ht="30" customHeight="1" spans="1:7">
      <c r="A699" s="43" t="s">
        <v>2545</v>
      </c>
      <c r="B699" s="21">
        <v>250249</v>
      </c>
      <c r="C699" s="21" t="s">
        <v>972</v>
      </c>
      <c r="D699" s="21" t="s">
        <v>2577</v>
      </c>
      <c r="E699" s="135" t="s">
        <v>2578</v>
      </c>
      <c r="F699" s="21" t="s">
        <v>2456</v>
      </c>
      <c r="G699" s="21" t="s">
        <v>2579</v>
      </c>
    </row>
    <row r="700" s="1" customFormat="1" ht="30" customHeight="1" spans="1:7">
      <c r="A700" s="43" t="s">
        <v>2545</v>
      </c>
      <c r="B700" s="21">
        <v>249096</v>
      </c>
      <c r="C700" s="21" t="s">
        <v>2596</v>
      </c>
      <c r="D700" s="21" t="s">
        <v>2597</v>
      </c>
      <c r="E700" s="135">
        <v>9787115390578</v>
      </c>
      <c r="F700" s="21" t="s">
        <v>163</v>
      </c>
      <c r="G700" s="21" t="s">
        <v>2598</v>
      </c>
    </row>
    <row r="701" s="1" customFormat="1" ht="30" customHeight="1" spans="1:7">
      <c r="A701" s="43" t="s">
        <v>2545</v>
      </c>
      <c r="B701" s="21">
        <v>249001</v>
      </c>
      <c r="C701" s="21" t="s">
        <v>2599</v>
      </c>
      <c r="D701" s="21" t="s">
        <v>2599</v>
      </c>
      <c r="E701" s="135" t="s">
        <v>2600</v>
      </c>
      <c r="F701" s="21" t="s">
        <v>211</v>
      </c>
      <c r="G701" s="21" t="s">
        <v>2601</v>
      </c>
    </row>
    <row r="702" s="1" customFormat="1" ht="30" customHeight="1" spans="1:7">
      <c r="A702" s="43" t="s">
        <v>2545</v>
      </c>
      <c r="B702" s="21">
        <v>249014</v>
      </c>
      <c r="C702" s="21" t="s">
        <v>2602</v>
      </c>
      <c r="D702" s="21" t="s">
        <v>2603</v>
      </c>
      <c r="E702" s="135" t="s">
        <v>2604</v>
      </c>
      <c r="F702" s="21" t="s">
        <v>163</v>
      </c>
      <c r="G702" s="21" t="s">
        <v>2605</v>
      </c>
    </row>
    <row r="703" s="1" customFormat="1" ht="30" customHeight="1" spans="1:7">
      <c r="A703" s="43" t="s">
        <v>2545</v>
      </c>
      <c r="B703" s="21">
        <v>249114</v>
      </c>
      <c r="C703" s="21" t="s">
        <v>2606</v>
      </c>
      <c r="D703" s="21" t="s">
        <v>2607</v>
      </c>
      <c r="E703" s="135">
        <v>9787520147231</v>
      </c>
      <c r="F703" s="21" t="s">
        <v>2608</v>
      </c>
      <c r="G703" s="21" t="s">
        <v>2609</v>
      </c>
    </row>
    <row r="704" s="1" customFormat="1" ht="30" customHeight="1" spans="1:7">
      <c r="A704" s="43" t="s">
        <v>2545</v>
      </c>
      <c r="B704" s="21">
        <v>249153</v>
      </c>
      <c r="C704" s="21" t="s">
        <v>2610</v>
      </c>
      <c r="D704" s="21" t="s">
        <v>2611</v>
      </c>
      <c r="E704" s="135" t="s">
        <v>2612</v>
      </c>
      <c r="F704" s="21" t="s">
        <v>2570</v>
      </c>
      <c r="G704" s="21" t="s">
        <v>2613</v>
      </c>
    </row>
    <row r="705" s="1" customFormat="1" ht="30" customHeight="1" spans="1:7">
      <c r="A705" s="43" t="s">
        <v>2545</v>
      </c>
      <c r="B705" s="21">
        <v>249060</v>
      </c>
      <c r="C705" s="21" t="s">
        <v>2614</v>
      </c>
      <c r="D705" s="21" t="s">
        <v>2615</v>
      </c>
      <c r="E705" s="135" t="s">
        <v>2616</v>
      </c>
      <c r="F705" s="21" t="s">
        <v>2617</v>
      </c>
      <c r="G705" s="21" t="s">
        <v>2618</v>
      </c>
    </row>
    <row r="706" s="1" customFormat="1" ht="30" customHeight="1" spans="1:7">
      <c r="A706" s="43" t="s">
        <v>2545</v>
      </c>
      <c r="B706" s="21">
        <v>249205</v>
      </c>
      <c r="C706" s="21" t="s">
        <v>2619</v>
      </c>
      <c r="D706" s="21" t="s">
        <v>2615</v>
      </c>
      <c r="E706" s="135" t="s">
        <v>2616</v>
      </c>
      <c r="F706" s="21" t="s">
        <v>2617</v>
      </c>
      <c r="G706" s="21" t="s">
        <v>2618</v>
      </c>
    </row>
    <row r="707" s="1" customFormat="1" ht="30" customHeight="1" spans="1:7">
      <c r="A707" s="43" t="s">
        <v>2545</v>
      </c>
      <c r="B707" s="11" t="s">
        <v>2620</v>
      </c>
      <c r="C707" s="21" t="s">
        <v>2621</v>
      </c>
      <c r="D707" s="21" t="s">
        <v>2622</v>
      </c>
      <c r="E707" s="135" t="s">
        <v>2623</v>
      </c>
      <c r="F707" s="21" t="s">
        <v>326</v>
      </c>
      <c r="G707" s="21" t="s">
        <v>2624</v>
      </c>
    </row>
    <row r="708" s="1" customFormat="1" ht="30" customHeight="1" spans="1:7">
      <c r="A708" s="43" t="s">
        <v>2545</v>
      </c>
      <c r="B708" s="11" t="s">
        <v>2625</v>
      </c>
      <c r="C708" s="21" t="s">
        <v>2626</v>
      </c>
      <c r="D708" s="21" t="s">
        <v>2626</v>
      </c>
      <c r="E708" s="135" t="s">
        <v>2627</v>
      </c>
      <c r="F708" s="21" t="s">
        <v>1786</v>
      </c>
      <c r="G708" s="21" t="s">
        <v>2628</v>
      </c>
    </row>
    <row r="709" s="1" customFormat="1" ht="30" customHeight="1" spans="1:7">
      <c r="A709" s="43" t="s">
        <v>2545</v>
      </c>
      <c r="B709" s="11" t="s">
        <v>2629</v>
      </c>
      <c r="C709" s="21" t="s">
        <v>2630</v>
      </c>
      <c r="D709" s="21" t="s">
        <v>2631</v>
      </c>
      <c r="E709" s="135" t="s">
        <v>2632</v>
      </c>
      <c r="F709" s="21" t="s">
        <v>180</v>
      </c>
      <c r="G709" s="21" t="s">
        <v>2633</v>
      </c>
    </row>
    <row r="710" s="1" customFormat="1" ht="30" customHeight="1" spans="1:7">
      <c r="A710" s="43" t="s">
        <v>2545</v>
      </c>
      <c r="B710" s="40">
        <v>249006</v>
      </c>
      <c r="C710" s="10" t="s">
        <v>2634</v>
      </c>
      <c r="D710" s="10" t="s">
        <v>2635</v>
      </c>
      <c r="E710" s="135">
        <v>9787303203468</v>
      </c>
      <c r="F710" s="10" t="s">
        <v>211</v>
      </c>
      <c r="G710" s="10" t="s">
        <v>2636</v>
      </c>
    </row>
    <row r="711" s="1" customFormat="1" ht="30" customHeight="1" spans="1:7">
      <c r="A711" s="43" t="s">
        <v>2545</v>
      </c>
      <c r="B711" s="21">
        <v>250249</v>
      </c>
      <c r="C711" s="10" t="s">
        <v>972</v>
      </c>
      <c r="D711" s="10" t="s">
        <v>2637</v>
      </c>
      <c r="E711" s="205" t="s">
        <v>2638</v>
      </c>
      <c r="F711" s="10" t="s">
        <v>163</v>
      </c>
      <c r="G711" s="10" t="s">
        <v>2639</v>
      </c>
    </row>
    <row r="712" s="1" customFormat="1" ht="30" customHeight="1" spans="1:7">
      <c r="A712" s="43" t="s">
        <v>2545</v>
      </c>
      <c r="B712" s="21">
        <v>249206</v>
      </c>
      <c r="C712" s="21" t="s">
        <v>2640</v>
      </c>
      <c r="D712" s="10" t="s">
        <v>2641</v>
      </c>
      <c r="E712" s="135">
        <v>9787301106419</v>
      </c>
      <c r="F712" s="10" t="s">
        <v>378</v>
      </c>
      <c r="G712" s="10" t="s">
        <v>2642</v>
      </c>
    </row>
    <row r="713" s="1" customFormat="1" ht="30" customHeight="1" spans="1:7">
      <c r="A713" s="43" t="s">
        <v>2545</v>
      </c>
      <c r="B713" s="21">
        <v>249206</v>
      </c>
      <c r="C713" s="21" t="s">
        <v>2640</v>
      </c>
      <c r="D713" s="10" t="s">
        <v>2643</v>
      </c>
      <c r="E713" s="135">
        <v>9787565900020</v>
      </c>
      <c r="F713" s="10" t="s">
        <v>2644</v>
      </c>
      <c r="G713" s="10" t="s">
        <v>2645</v>
      </c>
    </row>
    <row r="714" s="1" customFormat="1" ht="30" customHeight="1" spans="1:7">
      <c r="A714" s="43" t="s">
        <v>2545</v>
      </c>
      <c r="B714" s="40">
        <v>249103</v>
      </c>
      <c r="C714" s="10" t="s">
        <v>2646</v>
      </c>
      <c r="D714" s="10" t="s">
        <v>2647</v>
      </c>
      <c r="E714" s="189" t="s">
        <v>2648</v>
      </c>
      <c r="F714" s="10" t="s">
        <v>2649</v>
      </c>
      <c r="G714" s="10" t="s">
        <v>2650</v>
      </c>
    </row>
    <row r="715" s="1" customFormat="1" ht="30" customHeight="1" spans="1:7">
      <c r="A715" s="43" t="s">
        <v>2545</v>
      </c>
      <c r="B715" s="40">
        <v>249087</v>
      </c>
      <c r="C715" s="10" t="s">
        <v>2651</v>
      </c>
      <c r="D715" s="10" t="s">
        <v>2652</v>
      </c>
      <c r="E715" s="189" t="s">
        <v>2653</v>
      </c>
      <c r="F715" s="10" t="s">
        <v>11</v>
      </c>
      <c r="G715" s="10" t="s">
        <v>2654</v>
      </c>
    </row>
    <row r="716" s="1" customFormat="1" ht="30" customHeight="1" spans="1:7">
      <c r="A716" s="43" t="s">
        <v>2545</v>
      </c>
      <c r="B716" s="40">
        <v>249177</v>
      </c>
      <c r="C716" s="10" t="s">
        <v>2655</v>
      </c>
      <c r="D716" s="10" t="s">
        <v>2656</v>
      </c>
      <c r="E716" s="136">
        <v>9787562482598</v>
      </c>
      <c r="F716" s="13" t="s">
        <v>1655</v>
      </c>
      <c r="G716" s="13" t="s">
        <v>2657</v>
      </c>
    </row>
    <row r="717" s="1" customFormat="1" ht="30" customHeight="1" spans="1:7">
      <c r="A717" s="43" t="s">
        <v>2545</v>
      </c>
      <c r="B717" s="40">
        <v>249056</v>
      </c>
      <c r="C717" s="137" t="s">
        <v>2658</v>
      </c>
      <c r="D717" s="10" t="s">
        <v>2659</v>
      </c>
      <c r="E717" s="44" t="s">
        <v>2660</v>
      </c>
      <c r="F717" s="10" t="s">
        <v>22</v>
      </c>
      <c r="G717" s="10" t="s">
        <v>2661</v>
      </c>
    </row>
    <row r="718" s="1" customFormat="1" ht="30" customHeight="1" spans="1:7">
      <c r="A718" s="43" t="s">
        <v>2545</v>
      </c>
      <c r="B718" s="40">
        <v>249034</v>
      </c>
      <c r="C718" s="40" t="s">
        <v>2662</v>
      </c>
      <c r="D718" s="40" t="s">
        <v>2663</v>
      </c>
      <c r="E718" s="136">
        <v>9787040540178</v>
      </c>
      <c r="F718" s="10" t="s">
        <v>22</v>
      </c>
      <c r="G718" s="10" t="s">
        <v>2664</v>
      </c>
    </row>
    <row r="719" s="1" customFormat="1" ht="30" customHeight="1" spans="1:7">
      <c r="A719" s="43" t="s">
        <v>2545</v>
      </c>
      <c r="B719" s="40">
        <v>249101</v>
      </c>
      <c r="C719" s="10" t="s">
        <v>2665</v>
      </c>
      <c r="D719" s="10" t="s">
        <v>2666</v>
      </c>
      <c r="E719" s="189" t="s">
        <v>2667</v>
      </c>
      <c r="F719" s="10" t="s">
        <v>2456</v>
      </c>
      <c r="G719" s="10" t="s">
        <v>2668</v>
      </c>
    </row>
    <row r="720" s="1" customFormat="1" ht="30" customHeight="1" spans="1:7">
      <c r="A720" s="43" t="s">
        <v>2545</v>
      </c>
      <c r="B720" s="40">
        <v>256036</v>
      </c>
      <c r="C720" s="10" t="s">
        <v>2669</v>
      </c>
      <c r="D720" s="10" t="s">
        <v>2669</v>
      </c>
      <c r="E720" s="138">
        <v>9787117272544</v>
      </c>
      <c r="F720" s="10" t="s">
        <v>1786</v>
      </c>
      <c r="G720" s="10" t="s">
        <v>2670</v>
      </c>
    </row>
    <row r="721" s="1" customFormat="1" ht="30" customHeight="1" spans="1:7">
      <c r="A721" s="43" t="s">
        <v>2671</v>
      </c>
      <c r="B721" s="139" t="s">
        <v>2672</v>
      </c>
      <c r="C721" s="140" t="s">
        <v>2673</v>
      </c>
      <c r="D721" s="27" t="s">
        <v>2674</v>
      </c>
      <c r="E721" s="27" t="s">
        <v>2675</v>
      </c>
      <c r="F721" s="27" t="s">
        <v>22</v>
      </c>
      <c r="G721" s="27" t="s">
        <v>2676</v>
      </c>
    </row>
    <row r="722" s="1" customFormat="1" ht="30" customHeight="1" spans="1:7">
      <c r="A722" s="43" t="s">
        <v>2671</v>
      </c>
      <c r="B722" s="139" t="s">
        <v>2677</v>
      </c>
      <c r="C722" s="140" t="s">
        <v>2678</v>
      </c>
      <c r="D722" s="27" t="s">
        <v>2679</v>
      </c>
      <c r="E722" s="206" t="s">
        <v>2680</v>
      </c>
      <c r="F722" s="27" t="s">
        <v>22</v>
      </c>
      <c r="G722" s="27" t="s">
        <v>2681</v>
      </c>
    </row>
    <row r="723" s="1" customFormat="1" ht="30" customHeight="1" spans="1:7">
      <c r="A723" s="43" t="s">
        <v>2671</v>
      </c>
      <c r="B723" s="139" t="s">
        <v>2682</v>
      </c>
      <c r="C723" s="140" t="s">
        <v>2683</v>
      </c>
      <c r="D723" s="141" t="s">
        <v>2684</v>
      </c>
      <c r="E723" s="207" t="s">
        <v>2685</v>
      </c>
      <c r="F723" s="27" t="s">
        <v>11</v>
      </c>
      <c r="G723" s="141" t="s">
        <v>2686</v>
      </c>
    </row>
    <row r="724" s="1" customFormat="1" ht="30" customHeight="1" spans="1:7">
      <c r="A724" s="43" t="s">
        <v>2671</v>
      </c>
      <c r="B724" s="139" t="s">
        <v>2687</v>
      </c>
      <c r="C724" s="140" t="s">
        <v>2688</v>
      </c>
      <c r="D724" s="27" t="s">
        <v>2689</v>
      </c>
      <c r="E724" s="206" t="s">
        <v>2690</v>
      </c>
      <c r="F724" s="27" t="s">
        <v>22</v>
      </c>
      <c r="G724" s="27" t="s">
        <v>2691</v>
      </c>
    </row>
    <row r="725" s="1" customFormat="1" ht="30" customHeight="1" spans="1:7">
      <c r="A725" s="43" t="s">
        <v>2671</v>
      </c>
      <c r="B725" s="139" t="s">
        <v>2692</v>
      </c>
      <c r="C725" s="140" t="s">
        <v>2693</v>
      </c>
      <c r="D725" s="27" t="s">
        <v>2694</v>
      </c>
      <c r="E725" s="206" t="s">
        <v>2695</v>
      </c>
      <c r="F725" s="27" t="s">
        <v>11</v>
      </c>
      <c r="G725" s="27" t="s">
        <v>2696</v>
      </c>
    </row>
    <row r="726" s="1" customFormat="1" ht="30" customHeight="1" spans="1:7">
      <c r="A726" s="43" t="s">
        <v>2671</v>
      </c>
      <c r="B726" s="139" t="s">
        <v>2697</v>
      </c>
      <c r="C726" s="140" t="s">
        <v>2698</v>
      </c>
      <c r="D726" s="27" t="s">
        <v>2699</v>
      </c>
      <c r="E726" s="206" t="s">
        <v>2700</v>
      </c>
      <c r="F726" s="27" t="s">
        <v>22</v>
      </c>
      <c r="G726" s="27" t="s">
        <v>2701</v>
      </c>
    </row>
    <row r="727" s="1" customFormat="1" ht="30" customHeight="1" spans="1:7">
      <c r="A727" s="43" t="s">
        <v>2671</v>
      </c>
      <c r="B727" s="139" t="s">
        <v>2702</v>
      </c>
      <c r="C727" s="140" t="s">
        <v>2703</v>
      </c>
      <c r="D727" s="27" t="s">
        <v>2704</v>
      </c>
      <c r="E727" s="206" t="s">
        <v>2705</v>
      </c>
      <c r="F727" s="27" t="s">
        <v>11</v>
      </c>
      <c r="G727" s="27" t="s">
        <v>2706</v>
      </c>
    </row>
    <row r="728" s="1" customFormat="1" ht="30" customHeight="1" spans="1:7">
      <c r="A728" s="43" t="s">
        <v>2671</v>
      </c>
      <c r="B728" s="139" t="s">
        <v>2707</v>
      </c>
      <c r="C728" s="140" t="s">
        <v>2708</v>
      </c>
      <c r="D728" s="27" t="s">
        <v>2708</v>
      </c>
      <c r="E728" s="206" t="s">
        <v>2709</v>
      </c>
      <c r="F728" s="27" t="s">
        <v>11</v>
      </c>
      <c r="G728" s="27" t="s">
        <v>2710</v>
      </c>
    </row>
    <row r="729" s="1" customFormat="1" ht="30" customHeight="1" spans="1:7">
      <c r="A729" s="43" t="s">
        <v>2671</v>
      </c>
      <c r="B729" s="143" t="s">
        <v>2711</v>
      </c>
      <c r="C729" s="27" t="s">
        <v>2712</v>
      </c>
      <c r="D729" s="12" t="s">
        <v>2712</v>
      </c>
      <c r="E729" s="208" t="s">
        <v>2713</v>
      </c>
      <c r="F729" s="12" t="s">
        <v>2714</v>
      </c>
      <c r="G729" s="12" t="s">
        <v>2715</v>
      </c>
    </row>
    <row r="730" s="1" customFormat="1" ht="30" customHeight="1" spans="1:7">
      <c r="A730" s="43" t="s">
        <v>2671</v>
      </c>
      <c r="B730" s="143" t="s">
        <v>2716</v>
      </c>
      <c r="C730" s="27" t="s">
        <v>2717</v>
      </c>
      <c r="D730" s="27" t="s">
        <v>2718</v>
      </c>
      <c r="E730" s="206" t="s">
        <v>2719</v>
      </c>
      <c r="F730" s="27" t="s">
        <v>378</v>
      </c>
      <c r="G730" s="27" t="s">
        <v>2720</v>
      </c>
    </row>
    <row r="731" s="1" customFormat="1" ht="30" customHeight="1" spans="1:7">
      <c r="A731" s="43" t="s">
        <v>2671</v>
      </c>
      <c r="B731" s="143" t="s">
        <v>2721</v>
      </c>
      <c r="C731" s="27" t="s">
        <v>2722</v>
      </c>
      <c r="D731" s="12" t="s">
        <v>2723</v>
      </c>
      <c r="E731" s="208" t="s">
        <v>2724</v>
      </c>
      <c r="F731" s="12" t="s">
        <v>11</v>
      </c>
      <c r="G731" s="12" t="s">
        <v>2725</v>
      </c>
    </row>
    <row r="732" s="1" customFormat="1" ht="30" customHeight="1" spans="1:7">
      <c r="A732" s="43" t="s">
        <v>2671</v>
      </c>
      <c r="B732" s="143" t="s">
        <v>2726</v>
      </c>
      <c r="C732" s="27" t="s">
        <v>2727</v>
      </c>
      <c r="D732" s="12" t="s">
        <v>2727</v>
      </c>
      <c r="E732" s="208" t="s">
        <v>2728</v>
      </c>
      <c r="F732" s="12" t="s">
        <v>11</v>
      </c>
      <c r="G732" s="12" t="s">
        <v>2729</v>
      </c>
    </row>
    <row r="733" s="1" customFormat="1" ht="30" customHeight="1" spans="1:7">
      <c r="A733" s="43" t="s">
        <v>2671</v>
      </c>
      <c r="B733" s="143" t="s">
        <v>2730</v>
      </c>
      <c r="C733" s="27" t="s">
        <v>2731</v>
      </c>
      <c r="D733" s="12" t="s">
        <v>2731</v>
      </c>
      <c r="E733" s="208" t="s">
        <v>2732</v>
      </c>
      <c r="F733" s="12" t="s">
        <v>1223</v>
      </c>
      <c r="G733" s="12" t="s">
        <v>2733</v>
      </c>
    </row>
    <row r="734" s="1" customFormat="1" ht="30" customHeight="1" spans="1:7">
      <c r="A734" s="43" t="s">
        <v>2671</v>
      </c>
      <c r="B734" s="143" t="s">
        <v>2734</v>
      </c>
      <c r="C734" s="27" t="s">
        <v>2735</v>
      </c>
      <c r="D734" s="27" t="s">
        <v>2736</v>
      </c>
      <c r="E734" s="206" t="s">
        <v>2737</v>
      </c>
      <c r="F734" s="27" t="s">
        <v>22</v>
      </c>
      <c r="G734" s="12" t="s">
        <v>2738</v>
      </c>
    </row>
    <row r="735" s="1" customFormat="1" ht="30" customHeight="1" spans="1:7">
      <c r="A735" s="43" t="s">
        <v>2671</v>
      </c>
      <c r="B735" s="143" t="s">
        <v>2739</v>
      </c>
      <c r="C735" s="27" t="s">
        <v>2740</v>
      </c>
      <c r="D735" s="12" t="s">
        <v>2740</v>
      </c>
      <c r="E735" s="208" t="s">
        <v>2741</v>
      </c>
      <c r="F735" s="12" t="s">
        <v>22</v>
      </c>
      <c r="G735" s="12" t="s">
        <v>2742</v>
      </c>
    </row>
    <row r="736" s="1" customFormat="1" ht="30" customHeight="1" spans="1:7">
      <c r="A736" s="43" t="s">
        <v>2671</v>
      </c>
      <c r="B736" s="143" t="s">
        <v>2743</v>
      </c>
      <c r="C736" s="27" t="s">
        <v>54</v>
      </c>
      <c r="D736" s="27" t="s">
        <v>54</v>
      </c>
      <c r="E736" s="206" t="s">
        <v>2744</v>
      </c>
      <c r="F736" s="27" t="s">
        <v>22</v>
      </c>
      <c r="G736" s="27" t="s">
        <v>56</v>
      </c>
    </row>
    <row r="737" s="1" customFormat="1" ht="30" customHeight="1" spans="1:7">
      <c r="A737" s="43" t="s">
        <v>2671</v>
      </c>
      <c r="B737" s="143" t="s">
        <v>2745</v>
      </c>
      <c r="C737" s="27" t="s">
        <v>2746</v>
      </c>
      <c r="D737" s="14" t="s">
        <v>2747</v>
      </c>
      <c r="E737" s="206" t="s">
        <v>2748</v>
      </c>
      <c r="F737" s="27" t="s">
        <v>22</v>
      </c>
      <c r="G737" s="14" t="s">
        <v>2696</v>
      </c>
    </row>
    <row r="738" s="1" customFormat="1" ht="30" customHeight="1" spans="1:7">
      <c r="A738" s="43" t="s">
        <v>2671</v>
      </c>
      <c r="B738" s="143" t="s">
        <v>2749</v>
      </c>
      <c r="C738" s="27" t="s">
        <v>2750</v>
      </c>
      <c r="D738" s="12" t="s">
        <v>2750</v>
      </c>
      <c r="E738" s="206" t="s">
        <v>2751</v>
      </c>
      <c r="F738" s="27" t="s">
        <v>22</v>
      </c>
      <c r="G738" s="12" t="s">
        <v>2752</v>
      </c>
    </row>
    <row r="739" s="1" customFormat="1" ht="30" customHeight="1" spans="1:7">
      <c r="A739" s="43" t="s">
        <v>2671</v>
      </c>
      <c r="B739" s="143" t="s">
        <v>2753</v>
      </c>
      <c r="C739" s="27" t="s">
        <v>2754</v>
      </c>
      <c r="D739" s="141" t="s">
        <v>2755</v>
      </c>
      <c r="E739" s="206" t="s">
        <v>2756</v>
      </c>
      <c r="F739" s="27" t="s">
        <v>22</v>
      </c>
      <c r="G739" s="21" t="s">
        <v>2757</v>
      </c>
    </row>
    <row r="740" s="1" customFormat="1" ht="30" customHeight="1" spans="1:7">
      <c r="A740" s="43" t="s">
        <v>2671</v>
      </c>
      <c r="B740" s="143" t="s">
        <v>2758</v>
      </c>
      <c r="C740" s="27" t="s">
        <v>2759</v>
      </c>
      <c r="D740" s="27" t="s">
        <v>2759</v>
      </c>
      <c r="E740" s="206" t="s">
        <v>2760</v>
      </c>
      <c r="F740" s="27" t="s">
        <v>22</v>
      </c>
      <c r="G740" s="21" t="s">
        <v>2761</v>
      </c>
    </row>
    <row r="741" s="1" customFormat="1" ht="30" customHeight="1" spans="1:7">
      <c r="A741" s="43" t="s">
        <v>2671</v>
      </c>
      <c r="B741" s="143" t="s">
        <v>2762</v>
      </c>
      <c r="C741" s="27" t="s">
        <v>2763</v>
      </c>
      <c r="D741" s="27" t="s">
        <v>2763</v>
      </c>
      <c r="E741" s="206" t="s">
        <v>2764</v>
      </c>
      <c r="F741" s="27" t="s">
        <v>22</v>
      </c>
      <c r="G741" s="27" t="s">
        <v>2765</v>
      </c>
    </row>
    <row r="742" s="1" customFormat="1" ht="30" customHeight="1" spans="1:7">
      <c r="A742" s="43" t="s">
        <v>2671</v>
      </c>
      <c r="B742" s="27" t="s">
        <v>2766</v>
      </c>
      <c r="C742" s="27" t="s">
        <v>2767</v>
      </c>
      <c r="D742" s="27" t="s">
        <v>2768</v>
      </c>
      <c r="E742" s="208" t="s">
        <v>2769</v>
      </c>
      <c r="F742" s="27" t="s">
        <v>22</v>
      </c>
      <c r="G742" s="27" t="s">
        <v>2524</v>
      </c>
    </row>
    <row r="743" s="1" customFormat="1" ht="30" customHeight="1" spans="1:7">
      <c r="A743" s="43" t="s">
        <v>2671</v>
      </c>
      <c r="B743" s="27" t="s">
        <v>2770</v>
      </c>
      <c r="C743" s="27" t="s">
        <v>2771</v>
      </c>
      <c r="D743" s="27" t="s">
        <v>2772</v>
      </c>
      <c r="E743" s="206" t="s">
        <v>2773</v>
      </c>
      <c r="F743" s="12" t="s">
        <v>11</v>
      </c>
      <c r="G743" s="27" t="s">
        <v>2774</v>
      </c>
    </row>
    <row r="744" s="1" customFormat="1" ht="30" customHeight="1" spans="1:7">
      <c r="A744" s="43" t="s">
        <v>2671</v>
      </c>
      <c r="B744" s="27" t="s">
        <v>2775</v>
      </c>
      <c r="C744" s="27" t="s">
        <v>2776</v>
      </c>
      <c r="D744" s="12" t="s">
        <v>2777</v>
      </c>
      <c r="E744" s="208" t="s">
        <v>2778</v>
      </c>
      <c r="F744" s="12" t="s">
        <v>2034</v>
      </c>
      <c r="G744" s="12" t="s">
        <v>2779</v>
      </c>
    </row>
    <row r="745" s="1" customFormat="1" ht="30" customHeight="1" spans="1:7">
      <c r="A745" s="43" t="s">
        <v>2671</v>
      </c>
      <c r="B745" s="27" t="s">
        <v>2780</v>
      </c>
      <c r="C745" s="27" t="s">
        <v>2781</v>
      </c>
      <c r="D745" s="12" t="s">
        <v>2782</v>
      </c>
      <c r="E745" s="208" t="s">
        <v>1240</v>
      </c>
      <c r="F745" s="12" t="s">
        <v>1223</v>
      </c>
      <c r="G745" s="12" t="s">
        <v>2783</v>
      </c>
    </row>
    <row r="746" s="1" customFormat="1" ht="30" customHeight="1" spans="1:7">
      <c r="A746" s="43" t="s">
        <v>2671</v>
      </c>
      <c r="B746" s="27" t="s">
        <v>2784</v>
      </c>
      <c r="C746" s="27" t="s">
        <v>2785</v>
      </c>
      <c r="D746" s="27" t="s">
        <v>2786</v>
      </c>
      <c r="E746" s="143" t="s">
        <v>2787</v>
      </c>
      <c r="F746" s="27" t="s">
        <v>378</v>
      </c>
      <c r="G746" s="27" t="s">
        <v>2788</v>
      </c>
    </row>
    <row r="747" s="1" customFormat="1" ht="30" customHeight="1" spans="1:7">
      <c r="A747" s="43" t="s">
        <v>2671</v>
      </c>
      <c r="B747" s="27" t="s">
        <v>2789</v>
      </c>
      <c r="C747" s="27" t="s">
        <v>2790</v>
      </c>
      <c r="D747" s="27" t="s">
        <v>2791</v>
      </c>
      <c r="E747" s="206" t="s">
        <v>2792</v>
      </c>
      <c r="F747" s="27" t="s">
        <v>11</v>
      </c>
      <c r="G747" s="27" t="s">
        <v>2793</v>
      </c>
    </row>
    <row r="748" s="1" customFormat="1" ht="30" customHeight="1" spans="1:7">
      <c r="A748" s="43" t="s">
        <v>2671</v>
      </c>
      <c r="B748" s="27" t="s">
        <v>2794</v>
      </c>
      <c r="C748" s="27" t="s">
        <v>2795</v>
      </c>
      <c r="D748" s="12" t="s">
        <v>872</v>
      </c>
      <c r="E748" s="208" t="s">
        <v>2796</v>
      </c>
      <c r="F748" s="12" t="s">
        <v>11</v>
      </c>
      <c r="G748" s="12" t="s">
        <v>2797</v>
      </c>
    </row>
    <row r="749" s="1" customFormat="1" ht="30" customHeight="1" spans="1:7">
      <c r="A749" s="43" t="s">
        <v>2671</v>
      </c>
      <c r="B749" s="27" t="s">
        <v>2798</v>
      </c>
      <c r="C749" s="27" t="s">
        <v>2799</v>
      </c>
      <c r="D749" s="12" t="s">
        <v>2800</v>
      </c>
      <c r="E749" s="208" t="s">
        <v>2801</v>
      </c>
      <c r="F749" s="12" t="s">
        <v>378</v>
      </c>
      <c r="G749" s="12" t="s">
        <v>2802</v>
      </c>
    </row>
    <row r="750" s="1" customFormat="1" ht="30" customHeight="1" spans="1:7">
      <c r="A750" s="43" t="s">
        <v>2671</v>
      </c>
      <c r="B750" s="27">
        <v>259521</v>
      </c>
      <c r="C750" s="27" t="s">
        <v>2803</v>
      </c>
      <c r="D750" s="12" t="s">
        <v>2804</v>
      </c>
      <c r="E750" s="208" t="s">
        <v>2805</v>
      </c>
      <c r="F750" s="12" t="s">
        <v>22</v>
      </c>
      <c r="G750" s="12" t="s">
        <v>2806</v>
      </c>
    </row>
    <row r="751" s="1" customFormat="1" ht="30" customHeight="1" spans="1:7">
      <c r="A751" s="43" t="s">
        <v>2671</v>
      </c>
      <c r="B751" s="27" t="s">
        <v>2807</v>
      </c>
      <c r="C751" s="27" t="s">
        <v>2808</v>
      </c>
      <c r="D751" s="12" t="s">
        <v>2808</v>
      </c>
      <c r="E751" s="208" t="s">
        <v>2809</v>
      </c>
      <c r="F751" s="12" t="s">
        <v>22</v>
      </c>
      <c r="G751" s="12" t="s">
        <v>2810</v>
      </c>
    </row>
    <row r="752" s="1" customFormat="1" ht="30" customHeight="1" spans="1:7">
      <c r="A752" s="43" t="s">
        <v>2671</v>
      </c>
      <c r="B752" s="27" t="s">
        <v>2811</v>
      </c>
      <c r="C752" s="27" t="s">
        <v>2812</v>
      </c>
      <c r="D752" s="27" t="s">
        <v>2813</v>
      </c>
      <c r="E752" s="206" t="s">
        <v>2814</v>
      </c>
      <c r="F752" s="27" t="s">
        <v>22</v>
      </c>
      <c r="G752" s="27" t="s">
        <v>2815</v>
      </c>
    </row>
    <row r="753" s="1" customFormat="1" ht="30" customHeight="1" spans="1:7">
      <c r="A753" s="43" t="s">
        <v>2671</v>
      </c>
      <c r="B753" s="27" t="s">
        <v>2816</v>
      </c>
      <c r="C753" s="27" t="s">
        <v>2817</v>
      </c>
      <c r="D753" s="27" t="s">
        <v>2818</v>
      </c>
      <c r="E753" s="206" t="s">
        <v>2819</v>
      </c>
      <c r="F753" s="27" t="s">
        <v>1526</v>
      </c>
      <c r="G753" s="27" t="s">
        <v>2820</v>
      </c>
    </row>
    <row r="754" s="1" customFormat="1" ht="30" customHeight="1" spans="1:7">
      <c r="A754" s="43" t="s">
        <v>2671</v>
      </c>
      <c r="B754" s="27" t="s">
        <v>2821</v>
      </c>
      <c r="C754" s="27" t="s">
        <v>2822</v>
      </c>
      <c r="D754" s="12" t="s">
        <v>2823</v>
      </c>
      <c r="E754" s="208" t="s">
        <v>64</v>
      </c>
      <c r="F754" s="12" t="s">
        <v>22</v>
      </c>
      <c r="G754" s="12" t="s">
        <v>2824</v>
      </c>
    </row>
    <row r="755" s="1" customFormat="1" ht="30" customHeight="1" spans="1:7">
      <c r="A755" s="43" t="s">
        <v>2671</v>
      </c>
      <c r="B755" s="27" t="s">
        <v>2825</v>
      </c>
      <c r="C755" s="27" t="s">
        <v>2826</v>
      </c>
      <c r="D755" s="12" t="s">
        <v>2827</v>
      </c>
      <c r="E755" s="208" t="s">
        <v>2828</v>
      </c>
      <c r="F755" s="12" t="s">
        <v>22</v>
      </c>
      <c r="G755" s="12" t="s">
        <v>2829</v>
      </c>
    </row>
    <row r="756" s="1" customFormat="1" ht="30" customHeight="1" spans="1:7">
      <c r="A756" s="43" t="s">
        <v>2671</v>
      </c>
      <c r="B756" s="27" t="s">
        <v>2830</v>
      </c>
      <c r="C756" s="27" t="s">
        <v>2831</v>
      </c>
      <c r="D756" s="27" t="s">
        <v>2832</v>
      </c>
      <c r="E756" s="206" t="s">
        <v>2833</v>
      </c>
      <c r="F756" s="27" t="s">
        <v>378</v>
      </c>
      <c r="G756" s="27" t="s">
        <v>2834</v>
      </c>
    </row>
    <row r="757" s="1" customFormat="1" ht="30" customHeight="1" spans="1:7">
      <c r="A757" s="43" t="s">
        <v>2671</v>
      </c>
      <c r="B757" s="27" t="s">
        <v>2835</v>
      </c>
      <c r="C757" s="27" t="s">
        <v>2836</v>
      </c>
      <c r="D757" s="27" t="s">
        <v>2837</v>
      </c>
      <c r="E757" s="206" t="s">
        <v>2838</v>
      </c>
      <c r="F757" s="27" t="s">
        <v>11</v>
      </c>
      <c r="G757" s="27" t="s">
        <v>2839</v>
      </c>
    </row>
    <row r="758" s="1" customFormat="1" ht="30" customHeight="1" spans="1:7">
      <c r="A758" s="43" t="s">
        <v>2671</v>
      </c>
      <c r="B758" s="27" t="s">
        <v>2840</v>
      </c>
      <c r="C758" s="27" t="s">
        <v>2841</v>
      </c>
      <c r="D758" s="12" t="s">
        <v>2841</v>
      </c>
      <c r="E758" s="208" t="s">
        <v>2842</v>
      </c>
      <c r="F758" s="12" t="s">
        <v>22</v>
      </c>
      <c r="G758" s="12" t="s">
        <v>2843</v>
      </c>
    </row>
    <row r="759" s="1" customFormat="1" ht="30" customHeight="1" spans="1:7">
      <c r="A759" s="43" t="s">
        <v>2671</v>
      </c>
      <c r="B759" s="27" t="s">
        <v>2844</v>
      </c>
      <c r="C759" s="27" t="s">
        <v>2845</v>
      </c>
      <c r="D759" s="12" t="s">
        <v>2846</v>
      </c>
      <c r="E759" s="208" t="s">
        <v>2847</v>
      </c>
      <c r="F759" s="12" t="s">
        <v>22</v>
      </c>
      <c r="G759" s="12" t="s">
        <v>2848</v>
      </c>
    </row>
    <row r="760" s="1" customFormat="1" ht="30" customHeight="1" spans="1:7">
      <c r="A760" s="43" t="s">
        <v>2671</v>
      </c>
      <c r="B760" s="27" t="s">
        <v>2849</v>
      </c>
      <c r="C760" s="27" t="s">
        <v>2850</v>
      </c>
      <c r="D760" s="12" t="s">
        <v>2663</v>
      </c>
      <c r="E760" s="208" t="s">
        <v>2851</v>
      </c>
      <c r="F760" s="12" t="s">
        <v>22</v>
      </c>
      <c r="G760" s="12" t="s">
        <v>2852</v>
      </c>
    </row>
    <row r="761" s="1" customFormat="1" ht="30" customHeight="1" spans="1:7">
      <c r="A761" s="43" t="s">
        <v>2671</v>
      </c>
      <c r="B761" s="27" t="s">
        <v>2853</v>
      </c>
      <c r="C761" s="27" t="s">
        <v>2854</v>
      </c>
      <c r="D761" s="27" t="s">
        <v>2855</v>
      </c>
      <c r="E761" s="206" t="s">
        <v>2856</v>
      </c>
      <c r="F761" s="27" t="s">
        <v>180</v>
      </c>
      <c r="G761" s="27" t="s">
        <v>2639</v>
      </c>
    </row>
    <row r="762" s="1" customFormat="1" ht="30" customHeight="1" spans="1:7">
      <c r="A762" s="43" t="s">
        <v>2671</v>
      </c>
      <c r="B762" s="27" t="s">
        <v>2857</v>
      </c>
      <c r="C762" s="27" t="s">
        <v>2858</v>
      </c>
      <c r="D762" s="12" t="s">
        <v>2858</v>
      </c>
      <c r="E762" s="208" t="s">
        <v>2859</v>
      </c>
      <c r="F762" s="12" t="s">
        <v>22</v>
      </c>
      <c r="G762" s="12" t="s">
        <v>1207</v>
      </c>
    </row>
    <row r="763" s="1" customFormat="1" ht="30" customHeight="1" spans="1:7">
      <c r="A763" s="43" t="s">
        <v>2671</v>
      </c>
      <c r="B763" s="27" t="s">
        <v>2860</v>
      </c>
      <c r="C763" s="27" t="s">
        <v>2861</v>
      </c>
      <c r="D763" s="27" t="s">
        <v>2862</v>
      </c>
      <c r="E763" s="206" t="s">
        <v>2863</v>
      </c>
      <c r="F763" s="27" t="s">
        <v>2140</v>
      </c>
      <c r="G763" s="27" t="s">
        <v>2864</v>
      </c>
    </row>
    <row r="764" s="1" customFormat="1" ht="30" customHeight="1" spans="1:7">
      <c r="A764" s="43" t="s">
        <v>2671</v>
      </c>
      <c r="B764" s="143" t="s">
        <v>2865</v>
      </c>
      <c r="C764" s="27" t="s">
        <v>2866</v>
      </c>
      <c r="D764" s="27" t="s">
        <v>358</v>
      </c>
      <c r="E764" s="143" t="s">
        <v>359</v>
      </c>
      <c r="F764" s="27" t="s">
        <v>185</v>
      </c>
      <c r="G764" s="27" t="s">
        <v>360</v>
      </c>
    </row>
    <row r="765" s="1" customFormat="1" ht="30" customHeight="1" spans="1:7">
      <c r="A765" s="43" t="s">
        <v>2867</v>
      </c>
      <c r="B765" s="38">
        <v>269199</v>
      </c>
      <c r="C765" s="39" t="s">
        <v>2868</v>
      </c>
      <c r="D765" s="39" t="s">
        <v>2869</v>
      </c>
      <c r="E765" s="39" t="s">
        <v>2870</v>
      </c>
      <c r="F765" s="9" t="s">
        <v>378</v>
      </c>
      <c r="G765" s="9" t="s">
        <v>2871</v>
      </c>
    </row>
    <row r="766" s="1" customFormat="1" ht="30" customHeight="1" spans="1:7">
      <c r="A766" s="43" t="s">
        <v>2867</v>
      </c>
      <c r="B766" s="38">
        <v>258419</v>
      </c>
      <c r="C766" s="39" t="s">
        <v>2872</v>
      </c>
      <c r="D766" s="39" t="s">
        <v>2869</v>
      </c>
      <c r="E766" s="39" t="s">
        <v>2870</v>
      </c>
      <c r="F766" s="9" t="s">
        <v>378</v>
      </c>
      <c r="G766" s="9" t="s">
        <v>2871</v>
      </c>
    </row>
    <row r="767" s="1" customFormat="1" ht="30" customHeight="1" spans="1:7">
      <c r="A767" s="43" t="s">
        <v>2867</v>
      </c>
      <c r="B767" s="38">
        <v>258375</v>
      </c>
      <c r="C767" s="39" t="s">
        <v>2873</v>
      </c>
      <c r="D767" s="39" t="s">
        <v>2874</v>
      </c>
      <c r="E767" s="39" t="s">
        <v>2875</v>
      </c>
      <c r="F767" s="9" t="s">
        <v>1830</v>
      </c>
      <c r="G767" s="9" t="s">
        <v>2876</v>
      </c>
    </row>
    <row r="768" s="1" customFormat="1" ht="30" customHeight="1" spans="1:7">
      <c r="A768" s="43" t="s">
        <v>2867</v>
      </c>
      <c r="B768" s="209" t="s">
        <v>2877</v>
      </c>
      <c r="C768" s="39" t="s">
        <v>2878</v>
      </c>
      <c r="D768" s="39" t="s">
        <v>1466</v>
      </c>
      <c r="E768" s="199" t="s">
        <v>2879</v>
      </c>
      <c r="F768" s="9" t="s">
        <v>2880</v>
      </c>
      <c r="G768" s="9" t="s">
        <v>2881</v>
      </c>
    </row>
    <row r="769" s="1" customFormat="1" ht="30" customHeight="1" spans="1:7">
      <c r="A769" s="43" t="s">
        <v>2867</v>
      </c>
      <c r="B769" s="38">
        <v>258158</v>
      </c>
      <c r="C769" s="39" t="s">
        <v>2882</v>
      </c>
      <c r="D769" s="39" t="s">
        <v>2882</v>
      </c>
      <c r="E769" s="199" t="s">
        <v>2883</v>
      </c>
      <c r="F769" s="9" t="s">
        <v>2884</v>
      </c>
      <c r="G769" s="9" t="s">
        <v>2885</v>
      </c>
    </row>
    <row r="770" s="1" customFormat="1" ht="30" customHeight="1" spans="1:7">
      <c r="A770" s="43" t="s">
        <v>2867</v>
      </c>
      <c r="B770" s="38">
        <v>258476</v>
      </c>
      <c r="C770" s="39" t="s">
        <v>2886</v>
      </c>
      <c r="D770" s="39" t="s">
        <v>2887</v>
      </c>
      <c r="E770" s="39" t="s">
        <v>2888</v>
      </c>
      <c r="F770" s="9" t="s">
        <v>44</v>
      </c>
      <c r="G770" s="9" t="s">
        <v>2889</v>
      </c>
    </row>
    <row r="771" s="1" customFormat="1" ht="30" customHeight="1" spans="1:7">
      <c r="A771" s="43" t="s">
        <v>2867</v>
      </c>
      <c r="B771" s="38">
        <v>258276</v>
      </c>
      <c r="C771" s="39" t="s">
        <v>2890</v>
      </c>
      <c r="D771" s="39" t="s">
        <v>2891</v>
      </c>
      <c r="E771" s="39" t="s">
        <v>2892</v>
      </c>
      <c r="F771" s="9" t="s">
        <v>464</v>
      </c>
      <c r="G771" s="9" t="s">
        <v>2893</v>
      </c>
    </row>
    <row r="772" s="1" customFormat="1" ht="30" customHeight="1" spans="1:7">
      <c r="A772" s="43" t="s">
        <v>2867</v>
      </c>
      <c r="B772" s="38">
        <v>258160</v>
      </c>
      <c r="C772" s="39" t="s">
        <v>2894</v>
      </c>
      <c r="D772" s="39" t="s">
        <v>2895</v>
      </c>
      <c r="E772" s="199" t="s">
        <v>2896</v>
      </c>
      <c r="F772" s="9" t="s">
        <v>185</v>
      </c>
      <c r="G772" s="9" t="s">
        <v>2897</v>
      </c>
    </row>
    <row r="773" s="1" customFormat="1" ht="30" customHeight="1" spans="1:7">
      <c r="A773" s="43" t="s">
        <v>2867</v>
      </c>
      <c r="B773" s="38">
        <v>258045</v>
      </c>
      <c r="C773" s="39" t="s">
        <v>2898</v>
      </c>
      <c r="D773" s="39" t="s">
        <v>2899</v>
      </c>
      <c r="E773" s="199" t="s">
        <v>2900</v>
      </c>
      <c r="F773" s="9" t="s">
        <v>2901</v>
      </c>
      <c r="G773" s="9" t="s">
        <v>2902</v>
      </c>
    </row>
    <row r="774" s="1" customFormat="1" ht="30" customHeight="1" spans="1:7">
      <c r="A774" s="43" t="s">
        <v>2867</v>
      </c>
      <c r="B774" s="38">
        <v>258096</v>
      </c>
      <c r="C774" s="39" t="s">
        <v>2903</v>
      </c>
      <c r="D774" s="39" t="s">
        <v>2904</v>
      </c>
      <c r="E774" s="199" t="s">
        <v>2905</v>
      </c>
      <c r="F774" s="9" t="s">
        <v>185</v>
      </c>
      <c r="G774" s="9" t="s">
        <v>2906</v>
      </c>
    </row>
    <row r="775" s="1" customFormat="1" ht="30" customHeight="1" spans="1:7">
      <c r="A775" s="43" t="s">
        <v>2867</v>
      </c>
      <c r="B775" s="38">
        <v>258371</v>
      </c>
      <c r="C775" s="39" t="s">
        <v>2907</v>
      </c>
      <c r="D775" s="39" t="s">
        <v>2907</v>
      </c>
      <c r="E775" s="199" t="s">
        <v>2908</v>
      </c>
      <c r="F775" s="9" t="s">
        <v>252</v>
      </c>
      <c r="G775" s="9" t="s">
        <v>1793</v>
      </c>
    </row>
    <row r="776" s="1" customFormat="1" ht="30" customHeight="1" spans="1:7">
      <c r="A776" s="43" t="s">
        <v>2867</v>
      </c>
      <c r="B776" s="38">
        <v>258451</v>
      </c>
      <c r="C776" s="39" t="s">
        <v>2909</v>
      </c>
      <c r="D776" s="39" t="s">
        <v>2910</v>
      </c>
      <c r="E776" s="199" t="s">
        <v>2911</v>
      </c>
      <c r="F776" s="9" t="s">
        <v>22</v>
      </c>
      <c r="G776" s="9" t="s">
        <v>2912</v>
      </c>
    </row>
    <row r="777" s="1" customFormat="1" ht="30" customHeight="1" spans="1:7">
      <c r="A777" s="43" t="s">
        <v>2867</v>
      </c>
      <c r="B777" s="38">
        <v>258454</v>
      </c>
      <c r="C777" s="39" t="s">
        <v>2913</v>
      </c>
      <c r="D777" s="39" t="s">
        <v>2914</v>
      </c>
      <c r="E777" s="199" t="s">
        <v>2915</v>
      </c>
      <c r="F777" s="9" t="s">
        <v>378</v>
      </c>
      <c r="G777" s="9" t="s">
        <v>2916</v>
      </c>
    </row>
    <row r="778" s="1" customFormat="1" ht="30" customHeight="1" spans="1:7">
      <c r="A778" s="43" t="s">
        <v>2867</v>
      </c>
      <c r="B778" s="38">
        <v>258391</v>
      </c>
      <c r="C778" s="39" t="s">
        <v>2913</v>
      </c>
      <c r="D778" s="39" t="s">
        <v>2914</v>
      </c>
      <c r="E778" s="199" t="s">
        <v>2915</v>
      </c>
      <c r="F778" s="9" t="s">
        <v>378</v>
      </c>
      <c r="G778" s="9" t="s">
        <v>2916</v>
      </c>
    </row>
    <row r="779" s="1" customFormat="1" ht="30" customHeight="1" spans="1:7">
      <c r="A779" s="43" t="s">
        <v>2867</v>
      </c>
      <c r="B779" s="38">
        <v>258505</v>
      </c>
      <c r="C779" s="39" t="s">
        <v>2917</v>
      </c>
      <c r="D779" s="39" t="s">
        <v>2918</v>
      </c>
      <c r="E779" s="39" t="s">
        <v>2919</v>
      </c>
      <c r="F779" s="9" t="s">
        <v>416</v>
      </c>
      <c r="G779" s="9" t="s">
        <v>2920</v>
      </c>
    </row>
    <row r="780" s="1" customFormat="1" ht="30" customHeight="1" spans="1:7">
      <c r="A780" s="43" t="s">
        <v>2867</v>
      </c>
      <c r="B780" s="38">
        <v>258819</v>
      </c>
      <c r="C780" s="39" t="s">
        <v>2917</v>
      </c>
      <c r="D780" s="39" t="s">
        <v>2918</v>
      </c>
      <c r="E780" s="39" t="s">
        <v>2919</v>
      </c>
      <c r="F780" s="9" t="s">
        <v>416</v>
      </c>
      <c r="G780" s="9" t="s">
        <v>2920</v>
      </c>
    </row>
    <row r="781" s="1" customFormat="1" ht="30" customHeight="1" spans="1:7">
      <c r="A781" s="43" t="s">
        <v>2867</v>
      </c>
      <c r="B781" s="38">
        <v>258015</v>
      </c>
      <c r="C781" s="39" t="s">
        <v>2921</v>
      </c>
      <c r="D781" s="39" t="s">
        <v>2922</v>
      </c>
      <c r="E781" s="39" t="s">
        <v>2923</v>
      </c>
      <c r="F781" s="9" t="s">
        <v>2456</v>
      </c>
      <c r="G781" s="9" t="s">
        <v>2924</v>
      </c>
    </row>
    <row r="782" s="1" customFormat="1" ht="30" customHeight="1" spans="1:7">
      <c r="A782" s="43" t="s">
        <v>2867</v>
      </c>
      <c r="B782" s="38">
        <v>258023</v>
      </c>
      <c r="C782" s="39" t="s">
        <v>2925</v>
      </c>
      <c r="D782" s="39" t="s">
        <v>2926</v>
      </c>
      <c r="E782" s="199" t="s">
        <v>2927</v>
      </c>
      <c r="F782" s="9" t="s">
        <v>2426</v>
      </c>
      <c r="G782" s="9" t="s">
        <v>2928</v>
      </c>
    </row>
    <row r="783" s="1" customFormat="1" ht="30" customHeight="1" spans="1:7">
      <c r="A783" s="43" t="s">
        <v>2867</v>
      </c>
      <c r="B783" s="38">
        <v>258076</v>
      </c>
      <c r="C783" s="39" t="s">
        <v>2929</v>
      </c>
      <c r="D783" s="39" t="s">
        <v>2930</v>
      </c>
      <c r="E783" s="199" t="s">
        <v>2931</v>
      </c>
      <c r="F783" s="9" t="s">
        <v>1223</v>
      </c>
      <c r="G783" s="9" t="s">
        <v>2932</v>
      </c>
    </row>
    <row r="784" s="1" customFormat="1" ht="30" customHeight="1" spans="1:7">
      <c r="A784" s="43" t="s">
        <v>2867</v>
      </c>
      <c r="B784" s="38">
        <v>258394</v>
      </c>
      <c r="C784" s="39" t="s">
        <v>2933</v>
      </c>
      <c r="D784" s="39" t="s">
        <v>2934</v>
      </c>
      <c r="E784" s="199" t="s">
        <v>2935</v>
      </c>
      <c r="F784" s="63" t="s">
        <v>1373</v>
      </c>
      <c r="G784" s="63" t="s">
        <v>2936</v>
      </c>
    </row>
    <row r="785" s="1" customFormat="1" ht="30" customHeight="1" spans="1:7">
      <c r="A785" s="43" t="s">
        <v>2867</v>
      </c>
      <c r="B785" s="38" t="s">
        <v>2937</v>
      </c>
      <c r="C785" s="39" t="s">
        <v>2938</v>
      </c>
      <c r="D785" s="39" t="s">
        <v>2939</v>
      </c>
      <c r="E785" s="199" t="s">
        <v>2940</v>
      </c>
      <c r="F785" s="9" t="s">
        <v>2941</v>
      </c>
      <c r="G785" s="9" t="s">
        <v>2942</v>
      </c>
    </row>
    <row r="786" s="1" customFormat="1" ht="30" customHeight="1" spans="1:7">
      <c r="A786" s="43" t="s">
        <v>2867</v>
      </c>
      <c r="B786" s="38">
        <v>258495</v>
      </c>
      <c r="C786" s="39" t="s">
        <v>2943</v>
      </c>
      <c r="D786" s="39" t="s">
        <v>2944</v>
      </c>
      <c r="E786" s="199" t="s">
        <v>2945</v>
      </c>
      <c r="F786" s="9" t="s">
        <v>2397</v>
      </c>
      <c r="G786" s="9" t="s">
        <v>2946</v>
      </c>
    </row>
    <row r="787" s="1" customFormat="1" ht="30" customHeight="1" spans="1:7">
      <c r="A787" s="43" t="s">
        <v>2867</v>
      </c>
      <c r="B787" s="38">
        <v>258068</v>
      </c>
      <c r="C787" s="39" t="s">
        <v>2947</v>
      </c>
      <c r="D787" s="39" t="s">
        <v>2948</v>
      </c>
      <c r="E787" s="199" t="s">
        <v>2949</v>
      </c>
      <c r="F787" s="9" t="s">
        <v>1302</v>
      </c>
      <c r="G787" s="9" t="s">
        <v>2950</v>
      </c>
    </row>
    <row r="788" s="1" customFormat="1" ht="30" customHeight="1" spans="1:7">
      <c r="A788" s="43" t="s">
        <v>2867</v>
      </c>
      <c r="B788" s="38" t="s">
        <v>2951</v>
      </c>
      <c r="C788" s="39" t="s">
        <v>2952</v>
      </c>
      <c r="D788" s="39" t="s">
        <v>2953</v>
      </c>
      <c r="E788" s="199" t="s">
        <v>2954</v>
      </c>
      <c r="F788" s="9" t="s">
        <v>2955</v>
      </c>
      <c r="G788" s="9" t="s">
        <v>2956</v>
      </c>
    </row>
    <row r="789" s="1" customFormat="1" ht="30" customHeight="1" spans="1:7">
      <c r="A789" s="43" t="s">
        <v>2867</v>
      </c>
      <c r="B789" s="38">
        <v>258478</v>
      </c>
      <c r="C789" s="39" t="s">
        <v>2957</v>
      </c>
      <c r="D789" s="39" t="s">
        <v>39</v>
      </c>
      <c r="E789" s="199" t="s">
        <v>40</v>
      </c>
      <c r="F789" s="9" t="s">
        <v>15</v>
      </c>
      <c r="G789" s="9" t="s">
        <v>2958</v>
      </c>
    </row>
    <row r="790" s="1" customFormat="1" ht="30" customHeight="1" spans="1:7">
      <c r="A790" s="43" t="s">
        <v>2867</v>
      </c>
      <c r="B790" s="38">
        <v>258407</v>
      </c>
      <c r="C790" s="39" t="s">
        <v>2959</v>
      </c>
      <c r="D790" s="39" t="s">
        <v>2960</v>
      </c>
      <c r="E790" s="199" t="s">
        <v>2961</v>
      </c>
      <c r="F790" s="9" t="s">
        <v>185</v>
      </c>
      <c r="G790" s="9" t="s">
        <v>2962</v>
      </c>
    </row>
    <row r="791" s="1" customFormat="1" ht="30" customHeight="1" spans="1:7">
      <c r="A791" s="43" t="s">
        <v>2867</v>
      </c>
      <c r="B791" s="38" t="s">
        <v>2963</v>
      </c>
      <c r="C791" s="39" t="s">
        <v>2964</v>
      </c>
      <c r="D791" s="39" t="s">
        <v>2910</v>
      </c>
      <c r="E791" s="199" t="s">
        <v>2911</v>
      </c>
      <c r="F791" s="9" t="s">
        <v>22</v>
      </c>
      <c r="G791" s="9" t="s">
        <v>2912</v>
      </c>
    </row>
    <row r="792" s="1" customFormat="1" ht="30" customHeight="1" spans="1:7">
      <c r="A792" s="43" t="s">
        <v>2867</v>
      </c>
      <c r="B792" s="38">
        <v>258427</v>
      </c>
      <c r="C792" s="39" t="s">
        <v>2965</v>
      </c>
      <c r="D792" s="39" t="s">
        <v>2966</v>
      </c>
      <c r="E792" s="199" t="s">
        <v>2967</v>
      </c>
      <c r="F792" s="9" t="s">
        <v>464</v>
      </c>
      <c r="G792" s="9" t="s">
        <v>2968</v>
      </c>
    </row>
    <row r="793" s="1" customFormat="1" ht="30" customHeight="1" spans="1:7">
      <c r="A793" s="43" t="s">
        <v>2867</v>
      </c>
      <c r="B793" s="38">
        <v>258414</v>
      </c>
      <c r="C793" s="39" t="s">
        <v>2969</v>
      </c>
      <c r="D793" s="39" t="s">
        <v>2970</v>
      </c>
      <c r="E793" s="199" t="s">
        <v>2971</v>
      </c>
      <c r="F793" s="9" t="s">
        <v>2972</v>
      </c>
      <c r="G793" s="9" t="s">
        <v>2973</v>
      </c>
    </row>
    <row r="794" s="1" customFormat="1" ht="30" customHeight="1" spans="1:7">
      <c r="A794" s="43" t="s">
        <v>2867</v>
      </c>
      <c r="B794" s="38">
        <v>258204</v>
      </c>
      <c r="C794" s="39" t="s">
        <v>2974</v>
      </c>
      <c r="D794" s="39" t="s">
        <v>2975</v>
      </c>
      <c r="E794" s="199" t="s">
        <v>2976</v>
      </c>
      <c r="F794" s="9" t="s">
        <v>434</v>
      </c>
      <c r="G794" s="9" t="s">
        <v>2977</v>
      </c>
    </row>
    <row r="795" s="1" customFormat="1" ht="30" customHeight="1" spans="1:7">
      <c r="A795" s="43" t="s">
        <v>2867</v>
      </c>
      <c r="B795" s="38">
        <v>258155</v>
      </c>
      <c r="C795" s="39" t="s">
        <v>2978</v>
      </c>
      <c r="D795" s="39" t="s">
        <v>2978</v>
      </c>
      <c r="E795" s="199" t="s">
        <v>2979</v>
      </c>
      <c r="F795" s="9" t="s">
        <v>2980</v>
      </c>
      <c r="G795" s="9" t="s">
        <v>2981</v>
      </c>
    </row>
    <row r="796" s="1" customFormat="1" ht="30" customHeight="1" spans="1:7">
      <c r="A796" s="43" t="s">
        <v>2867</v>
      </c>
      <c r="B796" s="38">
        <v>258104</v>
      </c>
      <c r="C796" s="39" t="s">
        <v>2982</v>
      </c>
      <c r="D796" s="39" t="s">
        <v>2983</v>
      </c>
      <c r="E796" s="198" t="s">
        <v>2984</v>
      </c>
      <c r="F796" s="9" t="s">
        <v>2985</v>
      </c>
      <c r="G796" s="9" t="s">
        <v>2986</v>
      </c>
    </row>
    <row r="797" s="1" customFormat="1" ht="30" customHeight="1" spans="1:7">
      <c r="A797" s="43" t="s">
        <v>2867</v>
      </c>
      <c r="B797" s="38">
        <v>258258</v>
      </c>
      <c r="C797" s="39" t="s">
        <v>2987</v>
      </c>
      <c r="D797" s="39" t="s">
        <v>2988</v>
      </c>
      <c r="E797" s="39" t="s">
        <v>2989</v>
      </c>
      <c r="F797" s="9" t="s">
        <v>22</v>
      </c>
      <c r="G797" s="9" t="s">
        <v>2990</v>
      </c>
    </row>
    <row r="798" s="1" customFormat="1" ht="30" customHeight="1" spans="1:7">
      <c r="A798" s="43" t="s">
        <v>2867</v>
      </c>
      <c r="B798" s="38">
        <v>258502</v>
      </c>
      <c r="C798" s="39" t="s">
        <v>2991</v>
      </c>
      <c r="D798" s="39" t="s">
        <v>2988</v>
      </c>
      <c r="E798" s="39" t="s">
        <v>2989</v>
      </c>
      <c r="F798" s="9" t="s">
        <v>22</v>
      </c>
      <c r="G798" s="9" t="s">
        <v>2990</v>
      </c>
    </row>
    <row r="799" s="1" customFormat="1" ht="30" customHeight="1" spans="1:7">
      <c r="A799" s="43" t="s">
        <v>2867</v>
      </c>
      <c r="B799" s="38">
        <v>258013</v>
      </c>
      <c r="C799" s="39" t="s">
        <v>2992</v>
      </c>
      <c r="D799" s="39" t="s">
        <v>2992</v>
      </c>
      <c r="E799" s="39" t="s">
        <v>2993</v>
      </c>
      <c r="F799" s="9" t="s">
        <v>22</v>
      </c>
      <c r="G799" s="9" t="s">
        <v>2994</v>
      </c>
    </row>
    <row r="800" s="1" customFormat="1" ht="30" customHeight="1" spans="1:7">
      <c r="A800" s="43" t="s">
        <v>2867</v>
      </c>
      <c r="B800" s="38" t="s">
        <v>2995</v>
      </c>
      <c r="C800" s="39" t="s">
        <v>2996</v>
      </c>
      <c r="D800" s="39" t="s">
        <v>2997</v>
      </c>
      <c r="E800" s="39" t="s">
        <v>2998</v>
      </c>
      <c r="F800" s="9" t="s">
        <v>378</v>
      </c>
      <c r="G800" s="9" t="s">
        <v>2999</v>
      </c>
    </row>
    <row r="801" s="1" customFormat="1" ht="30" customHeight="1" spans="1:7">
      <c r="A801" s="43" t="s">
        <v>2867</v>
      </c>
      <c r="B801" s="38" t="s">
        <v>3000</v>
      </c>
      <c r="C801" s="39" t="s">
        <v>3001</v>
      </c>
      <c r="D801" s="39" t="s">
        <v>3002</v>
      </c>
      <c r="E801" s="39" t="s">
        <v>3003</v>
      </c>
      <c r="F801" s="9" t="s">
        <v>22</v>
      </c>
      <c r="G801" s="9" t="s">
        <v>3004</v>
      </c>
    </row>
    <row r="802" s="1" customFormat="1" ht="30" customHeight="1" spans="1:7">
      <c r="A802" s="43" t="s">
        <v>2867</v>
      </c>
      <c r="B802" s="38" t="s">
        <v>3005</v>
      </c>
      <c r="C802" s="39" t="s">
        <v>3006</v>
      </c>
      <c r="D802" s="39" t="s">
        <v>3007</v>
      </c>
      <c r="E802" s="39" t="s">
        <v>3008</v>
      </c>
      <c r="F802" s="9" t="s">
        <v>22</v>
      </c>
      <c r="G802" s="9" t="s">
        <v>2990</v>
      </c>
    </row>
    <row r="803" s="1" customFormat="1" ht="30" customHeight="1" spans="1:7">
      <c r="A803" s="43" t="s">
        <v>2867</v>
      </c>
      <c r="B803" s="38">
        <v>258136</v>
      </c>
      <c r="C803" s="39" t="s">
        <v>3009</v>
      </c>
      <c r="D803" s="39" t="s">
        <v>3009</v>
      </c>
      <c r="E803" s="39" t="s">
        <v>3010</v>
      </c>
      <c r="F803" s="9" t="s">
        <v>1223</v>
      </c>
      <c r="G803" s="9" t="s">
        <v>3011</v>
      </c>
    </row>
    <row r="804" s="1" customFormat="1" ht="30" customHeight="1" spans="1:7">
      <c r="A804" s="43" t="s">
        <v>2867</v>
      </c>
      <c r="B804" s="209" t="s">
        <v>3012</v>
      </c>
      <c r="C804" s="39" t="s">
        <v>3013</v>
      </c>
      <c r="D804" s="39" t="s">
        <v>3013</v>
      </c>
      <c r="E804" s="199" t="s">
        <v>3014</v>
      </c>
      <c r="F804" s="9" t="s">
        <v>3015</v>
      </c>
      <c r="G804" s="9" t="s">
        <v>3016</v>
      </c>
    </row>
    <row r="805" s="1" customFormat="1" ht="30" customHeight="1" spans="1:7">
      <c r="A805" s="43" t="s">
        <v>2867</v>
      </c>
      <c r="B805" s="38" t="s">
        <v>3017</v>
      </c>
      <c r="C805" s="39" t="s">
        <v>3018</v>
      </c>
      <c r="D805" s="39" t="s">
        <v>3019</v>
      </c>
      <c r="E805" s="39" t="s">
        <v>3020</v>
      </c>
      <c r="F805" s="9" t="s">
        <v>378</v>
      </c>
      <c r="G805" s="9" t="s">
        <v>3021</v>
      </c>
    </row>
    <row r="806" s="1" customFormat="1" ht="30" customHeight="1" spans="1:7">
      <c r="A806" s="43" t="s">
        <v>2867</v>
      </c>
      <c r="B806" s="38" t="s">
        <v>3022</v>
      </c>
      <c r="C806" s="39" t="s">
        <v>3023</v>
      </c>
      <c r="D806" s="39" t="s">
        <v>3023</v>
      </c>
      <c r="E806" s="39" t="s">
        <v>3024</v>
      </c>
      <c r="F806" s="9" t="s">
        <v>378</v>
      </c>
      <c r="G806" s="9" t="s">
        <v>3025</v>
      </c>
    </row>
    <row r="807" s="1" customFormat="1" ht="30" customHeight="1" spans="1:7">
      <c r="A807" s="43" t="s">
        <v>2867</v>
      </c>
      <c r="B807" s="38" t="s">
        <v>3026</v>
      </c>
      <c r="C807" s="39" t="s">
        <v>3027</v>
      </c>
      <c r="D807" s="39" t="s">
        <v>3028</v>
      </c>
      <c r="E807" s="39" t="s">
        <v>3029</v>
      </c>
      <c r="F807" s="9" t="s">
        <v>2608</v>
      </c>
      <c r="G807" s="9" t="s">
        <v>3030</v>
      </c>
    </row>
    <row r="808" s="1" customFormat="1" ht="30" customHeight="1" spans="1:7">
      <c r="A808" s="43" t="s">
        <v>2867</v>
      </c>
      <c r="B808" s="38" t="s">
        <v>3031</v>
      </c>
      <c r="C808" s="39" t="s">
        <v>3032</v>
      </c>
      <c r="D808" s="39" t="s">
        <v>3033</v>
      </c>
      <c r="E808" s="39" t="s">
        <v>3034</v>
      </c>
      <c r="F808" s="9" t="s">
        <v>3035</v>
      </c>
      <c r="G808" s="9" t="s">
        <v>3036</v>
      </c>
    </row>
    <row r="809" s="1" customFormat="1" ht="30" customHeight="1" spans="1:7">
      <c r="A809" s="43" t="s">
        <v>2867</v>
      </c>
      <c r="B809" s="38">
        <v>258014</v>
      </c>
      <c r="C809" s="39" t="s">
        <v>3037</v>
      </c>
      <c r="D809" s="39" t="s">
        <v>3038</v>
      </c>
      <c r="E809" s="199" t="s">
        <v>3039</v>
      </c>
      <c r="F809" s="9" t="s">
        <v>3040</v>
      </c>
      <c r="G809" s="9" t="s">
        <v>3041</v>
      </c>
    </row>
    <row r="810" s="1" customFormat="1" ht="30" customHeight="1" spans="1:7">
      <c r="A810" s="43" t="s">
        <v>2867</v>
      </c>
      <c r="B810" s="38">
        <v>258157</v>
      </c>
      <c r="C810" s="39" t="s">
        <v>3042</v>
      </c>
      <c r="D810" s="39" t="s">
        <v>3042</v>
      </c>
      <c r="E810" s="199" t="s">
        <v>3043</v>
      </c>
      <c r="F810" s="9" t="s">
        <v>434</v>
      </c>
      <c r="G810" s="9" t="s">
        <v>3044</v>
      </c>
    </row>
    <row r="811" s="1" customFormat="1" ht="30" customHeight="1" spans="1:7">
      <c r="A811" s="43" t="s">
        <v>2867</v>
      </c>
      <c r="B811" s="38">
        <v>258514</v>
      </c>
      <c r="C811" s="39" t="s">
        <v>3045</v>
      </c>
      <c r="D811" s="39" t="s">
        <v>3046</v>
      </c>
      <c r="E811" s="199" t="s">
        <v>3047</v>
      </c>
      <c r="F811" s="9" t="s">
        <v>378</v>
      </c>
      <c r="G811" s="9" t="s">
        <v>3048</v>
      </c>
    </row>
    <row r="812" s="1" customFormat="1" ht="30" customHeight="1" spans="1:7">
      <c r="A812" s="43" t="s">
        <v>2867</v>
      </c>
      <c r="B812" s="38" t="s">
        <v>3049</v>
      </c>
      <c r="C812" s="39" t="s">
        <v>3050</v>
      </c>
      <c r="D812" s="39" t="s">
        <v>3051</v>
      </c>
      <c r="E812" s="39" t="s">
        <v>3052</v>
      </c>
      <c r="F812" s="9" t="s">
        <v>2397</v>
      </c>
      <c r="G812" s="9" t="s">
        <v>3053</v>
      </c>
    </row>
    <row r="813" s="1" customFormat="1" ht="30" customHeight="1" spans="1:7">
      <c r="A813" s="43" t="s">
        <v>2867</v>
      </c>
      <c r="B813" s="38" t="s">
        <v>3054</v>
      </c>
      <c r="C813" s="39" t="s">
        <v>3055</v>
      </c>
      <c r="D813" s="39" t="s">
        <v>3056</v>
      </c>
      <c r="E813" s="39" t="s">
        <v>3057</v>
      </c>
      <c r="F813" s="9" t="s">
        <v>3058</v>
      </c>
      <c r="G813" s="9" t="s">
        <v>3059</v>
      </c>
    </row>
    <row r="814" s="1" customFormat="1" ht="30" customHeight="1" spans="1:7">
      <c r="A814" s="43" t="s">
        <v>2867</v>
      </c>
      <c r="B814" s="38">
        <v>258030</v>
      </c>
      <c r="C814" s="39" t="s">
        <v>3060</v>
      </c>
      <c r="D814" s="39" t="s">
        <v>3061</v>
      </c>
      <c r="E814" s="199" t="s">
        <v>3062</v>
      </c>
      <c r="F814" s="9" t="s">
        <v>464</v>
      </c>
      <c r="G814" s="9" t="s">
        <v>3063</v>
      </c>
    </row>
    <row r="815" s="1" customFormat="1" ht="30" customHeight="1" spans="1:7">
      <c r="A815" s="43" t="s">
        <v>2867</v>
      </c>
      <c r="B815" s="38">
        <v>258321</v>
      </c>
      <c r="C815" s="39" t="s">
        <v>3064</v>
      </c>
      <c r="D815" s="39" t="s">
        <v>3061</v>
      </c>
      <c r="E815" s="199" t="s">
        <v>3062</v>
      </c>
      <c r="F815" s="9" t="s">
        <v>464</v>
      </c>
      <c r="G815" s="9" t="s">
        <v>3063</v>
      </c>
    </row>
    <row r="816" s="1" customFormat="1" ht="30" customHeight="1" spans="1:7">
      <c r="A816" s="43" t="s">
        <v>2867</v>
      </c>
      <c r="B816" s="209" t="s">
        <v>3065</v>
      </c>
      <c r="C816" s="39" t="s">
        <v>3066</v>
      </c>
      <c r="D816" s="39" t="s">
        <v>3067</v>
      </c>
      <c r="E816" s="199" t="s">
        <v>3068</v>
      </c>
      <c r="F816" s="9" t="s">
        <v>22</v>
      </c>
      <c r="G816" s="9" t="s">
        <v>1069</v>
      </c>
    </row>
    <row r="817" s="1" customFormat="1" ht="30" customHeight="1" spans="1:7">
      <c r="A817" s="43" t="s">
        <v>2867</v>
      </c>
      <c r="B817" s="209" t="s">
        <v>3069</v>
      </c>
      <c r="C817" s="39" t="s">
        <v>3070</v>
      </c>
      <c r="D817" s="39" t="s">
        <v>3071</v>
      </c>
      <c r="E817" s="199" t="s">
        <v>3072</v>
      </c>
      <c r="F817" s="9" t="s">
        <v>22</v>
      </c>
      <c r="G817" s="9" t="s">
        <v>3073</v>
      </c>
    </row>
    <row r="818" s="1" customFormat="1" ht="30" customHeight="1" spans="1:7">
      <c r="A818" s="43" t="s">
        <v>2867</v>
      </c>
      <c r="B818" s="38">
        <v>258460</v>
      </c>
      <c r="C818" s="39" t="s">
        <v>3074</v>
      </c>
      <c r="D818" s="39" t="s">
        <v>3074</v>
      </c>
      <c r="E818" s="199" t="s">
        <v>3075</v>
      </c>
      <c r="F818" s="9" t="s">
        <v>373</v>
      </c>
      <c r="G818" s="9" t="s">
        <v>3076</v>
      </c>
    </row>
    <row r="819" s="1" customFormat="1" ht="30" customHeight="1" spans="1:7">
      <c r="A819" s="43" t="s">
        <v>2867</v>
      </c>
      <c r="B819" s="38" t="s">
        <v>3077</v>
      </c>
      <c r="C819" s="39" t="s">
        <v>3078</v>
      </c>
      <c r="D819" s="39" t="s">
        <v>3079</v>
      </c>
      <c r="E819" s="39" t="s">
        <v>3080</v>
      </c>
      <c r="F819" s="9" t="s">
        <v>464</v>
      </c>
      <c r="G819" s="9" t="s">
        <v>3081</v>
      </c>
    </row>
    <row r="820" s="1" customFormat="1" ht="30" customHeight="1" spans="1:7">
      <c r="A820" s="43" t="s">
        <v>2867</v>
      </c>
      <c r="B820" s="40" t="s">
        <v>3082</v>
      </c>
      <c r="C820" s="10" t="s">
        <v>2899</v>
      </c>
      <c r="D820" s="10" t="s">
        <v>2899</v>
      </c>
      <c r="E820" s="178" t="s">
        <v>3083</v>
      </c>
      <c r="F820" s="9" t="s">
        <v>2901</v>
      </c>
      <c r="G820" s="9" t="s">
        <v>2902</v>
      </c>
    </row>
    <row r="821" s="1" customFormat="1" ht="30" customHeight="1" spans="1:7">
      <c r="A821" s="43" t="s">
        <v>2867</v>
      </c>
      <c r="B821" s="40">
        <v>258437</v>
      </c>
      <c r="C821" s="10" t="s">
        <v>3084</v>
      </c>
      <c r="D821" s="10" t="s">
        <v>3084</v>
      </c>
      <c r="E821" s="178" t="s">
        <v>3085</v>
      </c>
      <c r="F821" s="9" t="s">
        <v>211</v>
      </c>
      <c r="G821" s="9" t="s">
        <v>3086</v>
      </c>
    </row>
    <row r="822" s="1" customFormat="1" ht="30" customHeight="1" spans="1:7">
      <c r="A822" s="43" t="s">
        <v>2867</v>
      </c>
      <c r="B822" s="40">
        <v>258473</v>
      </c>
      <c r="C822" s="10" t="s">
        <v>2898</v>
      </c>
      <c r="D822" s="10" t="s">
        <v>2899</v>
      </c>
      <c r="E822" s="178" t="s">
        <v>3083</v>
      </c>
      <c r="F822" s="9" t="s">
        <v>2901</v>
      </c>
      <c r="G822" s="9" t="s">
        <v>2902</v>
      </c>
    </row>
    <row r="823" s="1" customFormat="1" ht="30" customHeight="1" spans="1:7">
      <c r="A823" s="43" t="s">
        <v>2867</v>
      </c>
      <c r="B823" s="40">
        <v>258026</v>
      </c>
      <c r="C823" s="10" t="s">
        <v>3087</v>
      </c>
      <c r="D823" s="10" t="s">
        <v>3088</v>
      </c>
      <c r="E823" s="178" t="s">
        <v>3089</v>
      </c>
      <c r="F823" s="9" t="s">
        <v>373</v>
      </c>
      <c r="G823" s="9" t="s">
        <v>3090</v>
      </c>
    </row>
    <row r="824" s="1" customFormat="1" ht="30" customHeight="1" spans="1:7">
      <c r="A824" s="43" t="s">
        <v>2867</v>
      </c>
      <c r="B824" s="38">
        <v>258404</v>
      </c>
      <c r="C824" s="39" t="s">
        <v>3091</v>
      </c>
      <c r="D824" s="39" t="s">
        <v>3091</v>
      </c>
      <c r="E824" s="199" t="s">
        <v>3092</v>
      </c>
      <c r="F824" s="9" t="s">
        <v>2901</v>
      </c>
      <c r="G824" s="10" t="s">
        <v>3093</v>
      </c>
    </row>
    <row r="825" s="1" customFormat="1" ht="30" customHeight="1" spans="1:7">
      <c r="A825" s="43" t="s">
        <v>2867</v>
      </c>
      <c r="B825" s="38">
        <v>258381</v>
      </c>
      <c r="C825" s="39" t="s">
        <v>80</v>
      </c>
      <c r="D825" s="39" t="s">
        <v>3094</v>
      </c>
      <c r="E825" s="199" t="s">
        <v>3095</v>
      </c>
      <c r="F825" s="9" t="s">
        <v>163</v>
      </c>
      <c r="G825" s="9" t="s">
        <v>3096</v>
      </c>
    </row>
    <row r="826" s="1" customFormat="1" ht="30" customHeight="1" spans="1:7">
      <c r="A826" s="43" t="s">
        <v>2867</v>
      </c>
      <c r="B826" s="38">
        <v>258485</v>
      </c>
      <c r="C826" s="39" t="s">
        <v>3097</v>
      </c>
      <c r="D826" s="39" t="s">
        <v>3097</v>
      </c>
      <c r="E826" s="199" t="s">
        <v>3098</v>
      </c>
      <c r="F826" s="9" t="s">
        <v>373</v>
      </c>
      <c r="G826" s="9" t="s">
        <v>3099</v>
      </c>
    </row>
    <row r="827" s="1" customFormat="1" ht="30" customHeight="1" spans="1:7">
      <c r="A827" s="43" t="s">
        <v>2867</v>
      </c>
      <c r="B827" s="38">
        <v>258445</v>
      </c>
      <c r="C827" s="39" t="s">
        <v>3100</v>
      </c>
      <c r="D827" s="39" t="s">
        <v>3101</v>
      </c>
      <c r="E827" s="199" t="s">
        <v>3102</v>
      </c>
      <c r="F827" s="9" t="s">
        <v>378</v>
      </c>
      <c r="G827" s="9" t="s">
        <v>3103</v>
      </c>
    </row>
    <row r="828" s="1" customFormat="1" ht="30" customHeight="1" spans="1:7">
      <c r="A828" s="43" t="s">
        <v>2867</v>
      </c>
      <c r="B828" s="38">
        <v>258248</v>
      </c>
      <c r="C828" s="39" t="s">
        <v>3104</v>
      </c>
      <c r="D828" s="39" t="s">
        <v>3105</v>
      </c>
      <c r="E828" s="199" t="s">
        <v>3106</v>
      </c>
      <c r="F828" s="9" t="s">
        <v>22</v>
      </c>
      <c r="G828" s="9" t="s">
        <v>3107</v>
      </c>
    </row>
    <row r="829" s="1" customFormat="1" ht="30" customHeight="1" spans="1:7">
      <c r="A829" s="43" t="s">
        <v>2867</v>
      </c>
      <c r="B829" s="38">
        <v>258102</v>
      </c>
      <c r="C829" s="39" t="s">
        <v>3108</v>
      </c>
      <c r="D829" s="39" t="s">
        <v>3056</v>
      </c>
      <c r="E829" s="39" t="s">
        <v>3057</v>
      </c>
      <c r="F829" s="9" t="s">
        <v>3058</v>
      </c>
      <c r="G829" s="9" t="s">
        <v>3059</v>
      </c>
    </row>
    <row r="830" s="1" customFormat="1" ht="30" customHeight="1" spans="1:7">
      <c r="A830" s="43" t="s">
        <v>2867</v>
      </c>
      <c r="B830" s="38">
        <v>258065</v>
      </c>
      <c r="C830" s="39" t="s">
        <v>3109</v>
      </c>
      <c r="D830" s="39" t="s">
        <v>3110</v>
      </c>
      <c r="E830" s="199" t="s">
        <v>300</v>
      </c>
      <c r="F830" s="9" t="s">
        <v>22</v>
      </c>
      <c r="G830" s="9" t="s">
        <v>301</v>
      </c>
    </row>
    <row r="831" s="1" customFormat="1" ht="30" customHeight="1" spans="1:7">
      <c r="A831" s="43" t="s">
        <v>2867</v>
      </c>
      <c r="B831" s="38">
        <v>258004</v>
      </c>
      <c r="C831" s="39" t="s">
        <v>3111</v>
      </c>
      <c r="D831" s="39" t="s">
        <v>3112</v>
      </c>
      <c r="E831" s="39" t="s">
        <v>3113</v>
      </c>
      <c r="F831" s="9" t="s">
        <v>22</v>
      </c>
      <c r="G831" s="9" t="s">
        <v>3114</v>
      </c>
    </row>
    <row r="832" s="1" customFormat="1" ht="30" customHeight="1" spans="1:7">
      <c r="A832" s="43" t="s">
        <v>2867</v>
      </c>
      <c r="B832" s="40">
        <v>258527</v>
      </c>
      <c r="C832" s="10" t="s">
        <v>3115</v>
      </c>
      <c r="D832" s="10" t="s">
        <v>3116</v>
      </c>
      <c r="E832" s="178" t="s">
        <v>3117</v>
      </c>
      <c r="F832" s="9" t="s">
        <v>211</v>
      </c>
      <c r="G832" s="9" t="s">
        <v>3118</v>
      </c>
    </row>
    <row r="833" s="1" customFormat="1" ht="30" customHeight="1" spans="1:7">
      <c r="A833" s="43" t="s">
        <v>3119</v>
      </c>
      <c r="B833" s="144">
        <v>255064</v>
      </c>
      <c r="C833" s="63" t="s">
        <v>3120</v>
      </c>
      <c r="D833" s="39" t="s">
        <v>3121</v>
      </c>
      <c r="E833" s="210" t="s">
        <v>3122</v>
      </c>
      <c r="F833" s="39" t="s">
        <v>22</v>
      </c>
      <c r="G833" s="39" t="s">
        <v>3123</v>
      </c>
    </row>
    <row r="834" s="1" customFormat="1" ht="30" customHeight="1" spans="1:7">
      <c r="A834" s="43" t="s">
        <v>3119</v>
      </c>
      <c r="B834" s="145">
        <v>255252</v>
      </c>
      <c r="C834" s="63" t="s">
        <v>3124</v>
      </c>
      <c r="D834" s="39" t="s">
        <v>3125</v>
      </c>
      <c r="E834" s="144" t="s">
        <v>3126</v>
      </c>
      <c r="F834" s="39" t="s">
        <v>22</v>
      </c>
      <c r="G834" s="39" t="s">
        <v>3127</v>
      </c>
    </row>
    <row r="835" s="1" customFormat="1" ht="30" customHeight="1" spans="1:7">
      <c r="A835" s="43" t="s">
        <v>3119</v>
      </c>
      <c r="B835" s="145">
        <v>255264</v>
      </c>
      <c r="C835" s="63" t="s">
        <v>3128</v>
      </c>
      <c r="D835" s="39" t="s">
        <v>3129</v>
      </c>
      <c r="E835" s="144" t="s">
        <v>3130</v>
      </c>
      <c r="F835" s="39" t="s">
        <v>22</v>
      </c>
      <c r="G835" s="39" t="s">
        <v>3131</v>
      </c>
    </row>
    <row r="836" s="1" customFormat="1" ht="30" customHeight="1" spans="1:7">
      <c r="A836" s="43" t="s">
        <v>3119</v>
      </c>
      <c r="B836" s="145">
        <v>255265</v>
      </c>
      <c r="C836" s="63" t="s">
        <v>3132</v>
      </c>
      <c r="D836" s="39" t="s">
        <v>3133</v>
      </c>
      <c r="E836" s="144" t="s">
        <v>3134</v>
      </c>
      <c r="F836" s="39" t="s">
        <v>22</v>
      </c>
      <c r="G836" s="39" t="s">
        <v>3135</v>
      </c>
    </row>
    <row r="837" s="1" customFormat="1" ht="30" customHeight="1" spans="1:7">
      <c r="A837" s="43" t="s">
        <v>3119</v>
      </c>
      <c r="B837" s="145">
        <v>255316</v>
      </c>
      <c r="C837" s="63" t="s">
        <v>3136</v>
      </c>
      <c r="D837" s="39" t="s">
        <v>3137</v>
      </c>
      <c r="E837" s="144" t="s">
        <v>3138</v>
      </c>
      <c r="F837" s="63" t="s">
        <v>22</v>
      </c>
      <c r="G837" s="63" t="s">
        <v>3139</v>
      </c>
    </row>
    <row r="838" s="1" customFormat="1" ht="30" customHeight="1" spans="1:7">
      <c r="A838" s="43" t="s">
        <v>3119</v>
      </c>
      <c r="B838" s="144">
        <v>255083</v>
      </c>
      <c r="C838" s="63" t="s">
        <v>3140</v>
      </c>
      <c r="D838" s="39" t="s">
        <v>3141</v>
      </c>
      <c r="E838" s="144" t="s">
        <v>3142</v>
      </c>
      <c r="F838" s="63" t="s">
        <v>22</v>
      </c>
      <c r="G838" s="63" t="s">
        <v>3143</v>
      </c>
    </row>
    <row r="839" s="1" customFormat="1" ht="30" customHeight="1" spans="1:7">
      <c r="A839" s="43" t="s">
        <v>3119</v>
      </c>
      <c r="B839" s="144">
        <v>255258</v>
      </c>
      <c r="C839" s="39" t="s">
        <v>3144</v>
      </c>
      <c r="D839" s="39" t="s">
        <v>3145</v>
      </c>
      <c r="E839" s="146" t="s">
        <v>3146</v>
      </c>
      <c r="F839" s="39" t="s">
        <v>180</v>
      </c>
      <c r="G839" s="63" t="s">
        <v>3147</v>
      </c>
    </row>
    <row r="840" s="1" customFormat="1" ht="30" customHeight="1" spans="1:7">
      <c r="A840" s="43" t="s">
        <v>3119</v>
      </c>
      <c r="B840" s="145">
        <v>255244</v>
      </c>
      <c r="C840" s="39" t="s">
        <v>3148</v>
      </c>
      <c r="D840" s="39" t="s">
        <v>3149</v>
      </c>
      <c r="E840" s="210" t="s">
        <v>3150</v>
      </c>
      <c r="F840" s="39" t="s">
        <v>211</v>
      </c>
      <c r="G840" s="39" t="s">
        <v>3151</v>
      </c>
    </row>
    <row r="841" s="1" customFormat="1" ht="30" customHeight="1" spans="1:7">
      <c r="A841" s="43" t="s">
        <v>3119</v>
      </c>
      <c r="B841" s="145">
        <v>266150</v>
      </c>
      <c r="C841" s="39" t="s">
        <v>1057</v>
      </c>
      <c r="D841" s="39" t="s">
        <v>1057</v>
      </c>
      <c r="E841" s="210" t="s">
        <v>1058</v>
      </c>
      <c r="F841" s="39" t="s">
        <v>11</v>
      </c>
      <c r="G841" s="39" t="s">
        <v>159</v>
      </c>
    </row>
    <row r="842" s="1" customFormat="1" ht="30" customHeight="1" spans="1:7">
      <c r="A842" s="43" t="s">
        <v>3119</v>
      </c>
      <c r="B842" s="144" t="s">
        <v>3152</v>
      </c>
      <c r="C842" s="144" t="s">
        <v>3153</v>
      </c>
      <c r="D842" s="147" t="s">
        <v>3154</v>
      </c>
      <c r="E842" s="146" t="s">
        <v>3155</v>
      </c>
      <c r="F842" s="63" t="s">
        <v>22</v>
      </c>
      <c r="G842" s="70" t="s">
        <v>3156</v>
      </c>
    </row>
    <row r="843" s="1" customFormat="1" ht="30" customHeight="1" spans="1:7">
      <c r="A843" s="43" t="s">
        <v>3119</v>
      </c>
      <c r="B843" s="144" t="s">
        <v>3157</v>
      </c>
      <c r="C843" s="63" t="s">
        <v>3158</v>
      </c>
      <c r="D843" s="199" t="s">
        <v>3159</v>
      </c>
      <c r="E843" s="188" t="s">
        <v>3160</v>
      </c>
      <c r="F843" s="10" t="s">
        <v>464</v>
      </c>
      <c r="G843" s="10" t="s">
        <v>3161</v>
      </c>
    </row>
    <row r="844" s="1" customFormat="1" ht="30" customHeight="1" spans="1:7">
      <c r="A844" s="43" t="s">
        <v>3119</v>
      </c>
      <c r="B844" s="144">
        <v>255254</v>
      </c>
      <c r="C844" s="63" t="s">
        <v>3162</v>
      </c>
      <c r="D844" s="39" t="s">
        <v>869</v>
      </c>
      <c r="E844" s="211" t="s">
        <v>870</v>
      </c>
      <c r="F844" s="63" t="s">
        <v>22</v>
      </c>
      <c r="G844" s="39" t="s">
        <v>3163</v>
      </c>
    </row>
    <row r="845" s="1" customFormat="1" ht="30" customHeight="1" spans="1:7">
      <c r="A845" s="43" t="s">
        <v>3119</v>
      </c>
      <c r="B845" s="144">
        <v>255312</v>
      </c>
      <c r="C845" s="63" t="s">
        <v>3164</v>
      </c>
      <c r="D845" s="39" t="s">
        <v>3164</v>
      </c>
      <c r="E845" s="211" t="s">
        <v>3165</v>
      </c>
      <c r="F845" s="63" t="s">
        <v>464</v>
      </c>
      <c r="G845" s="39" t="s">
        <v>3166</v>
      </c>
    </row>
    <row r="846" s="1" customFormat="1" ht="30" customHeight="1" spans="1:7">
      <c r="A846" s="43" t="s">
        <v>3119</v>
      </c>
      <c r="B846" s="144">
        <v>255317</v>
      </c>
      <c r="C846" s="63" t="s">
        <v>3167</v>
      </c>
      <c r="D846" s="39" t="s">
        <v>3167</v>
      </c>
      <c r="E846" s="211" t="s">
        <v>3168</v>
      </c>
      <c r="F846" s="63" t="s">
        <v>22</v>
      </c>
      <c r="G846" s="63" t="s">
        <v>3169</v>
      </c>
    </row>
    <row r="847" s="1" customFormat="1" ht="30" customHeight="1" spans="1:7">
      <c r="A847" s="43" t="s">
        <v>3119</v>
      </c>
      <c r="B847" s="144">
        <v>255538</v>
      </c>
      <c r="C847" s="63" t="s">
        <v>727</v>
      </c>
      <c r="D847" s="39" t="s">
        <v>727</v>
      </c>
      <c r="E847" s="211" t="s">
        <v>279</v>
      </c>
      <c r="F847" s="63" t="s">
        <v>22</v>
      </c>
      <c r="G847" s="63" t="s">
        <v>3170</v>
      </c>
    </row>
    <row r="848" s="1" customFormat="1" ht="30" customHeight="1" spans="1:7">
      <c r="A848" s="43" t="s">
        <v>3119</v>
      </c>
      <c r="B848" s="144">
        <v>255029</v>
      </c>
      <c r="C848" s="63" t="s">
        <v>3171</v>
      </c>
      <c r="D848" s="39" t="s">
        <v>3172</v>
      </c>
      <c r="E848" s="211" t="s">
        <v>3173</v>
      </c>
      <c r="F848" s="63" t="s">
        <v>22</v>
      </c>
      <c r="G848" s="63" t="s">
        <v>3174</v>
      </c>
    </row>
    <row r="849" s="1" customFormat="1" ht="30" customHeight="1" spans="1:7">
      <c r="A849" s="43" t="s">
        <v>3119</v>
      </c>
      <c r="B849" s="144">
        <v>255134</v>
      </c>
      <c r="C849" s="63" t="s">
        <v>908</v>
      </c>
      <c r="D849" s="39" t="s">
        <v>908</v>
      </c>
      <c r="E849" s="211" t="s">
        <v>3175</v>
      </c>
      <c r="F849" s="63" t="s">
        <v>22</v>
      </c>
      <c r="G849" s="63" t="s">
        <v>909</v>
      </c>
    </row>
    <row r="850" s="1" customFormat="1" ht="30" customHeight="1" spans="1:7">
      <c r="A850" s="43" t="s">
        <v>3119</v>
      </c>
      <c r="B850" s="145">
        <v>255318</v>
      </c>
      <c r="C850" s="70" t="s">
        <v>3176</v>
      </c>
      <c r="D850" s="39" t="s">
        <v>3176</v>
      </c>
      <c r="E850" s="210" t="s">
        <v>3177</v>
      </c>
      <c r="F850" s="39" t="s">
        <v>464</v>
      </c>
      <c r="G850" s="39" t="s">
        <v>3178</v>
      </c>
    </row>
    <row r="851" s="1" customFormat="1" ht="30" customHeight="1" spans="1:7">
      <c r="A851" s="43" t="s">
        <v>3119</v>
      </c>
      <c r="B851" s="211" t="s">
        <v>3179</v>
      </c>
      <c r="C851" s="199" t="s">
        <v>3180</v>
      </c>
      <c r="D851" s="39" t="s">
        <v>3181</v>
      </c>
      <c r="E851" s="148">
        <v>9787309117769</v>
      </c>
      <c r="F851" s="63" t="s">
        <v>90</v>
      </c>
      <c r="G851" s="63" t="s">
        <v>3182</v>
      </c>
    </row>
    <row r="852" s="1" customFormat="1" ht="30" customHeight="1" spans="1:7">
      <c r="A852" s="43" t="s">
        <v>3119</v>
      </c>
      <c r="B852" s="144">
        <v>255330</v>
      </c>
      <c r="C852" s="63" t="s">
        <v>3183</v>
      </c>
      <c r="D852" s="39" t="s">
        <v>3184</v>
      </c>
      <c r="E852" s="211" t="s">
        <v>3185</v>
      </c>
      <c r="F852" s="39" t="s">
        <v>1008</v>
      </c>
      <c r="G852" s="63" t="s">
        <v>3186</v>
      </c>
    </row>
    <row r="853" s="1" customFormat="1" ht="30" customHeight="1" spans="1:7">
      <c r="A853" s="43" t="s">
        <v>3119</v>
      </c>
      <c r="B853" s="145">
        <v>255411</v>
      </c>
      <c r="C853" s="39" t="s">
        <v>735</v>
      </c>
      <c r="D853" s="39" t="s">
        <v>3187</v>
      </c>
      <c r="E853" s="146" t="s">
        <v>3188</v>
      </c>
      <c r="F853" s="63" t="s">
        <v>3189</v>
      </c>
      <c r="G853" s="63" t="s">
        <v>3190</v>
      </c>
    </row>
    <row r="854" s="1" customFormat="1" ht="30" customHeight="1" spans="1:7">
      <c r="A854" s="43" t="s">
        <v>3119</v>
      </c>
      <c r="B854" s="146" t="s">
        <v>3191</v>
      </c>
      <c r="C854" s="149" t="s">
        <v>3192</v>
      </c>
      <c r="D854" s="46" t="s">
        <v>3192</v>
      </c>
      <c r="E854" s="146" t="s">
        <v>3193</v>
      </c>
      <c r="F854" s="150" t="s">
        <v>11</v>
      </c>
      <c r="G854" s="151" t="s">
        <v>3194</v>
      </c>
    </row>
    <row r="855" s="1" customFormat="1" ht="30" customHeight="1" spans="1:7">
      <c r="A855" s="43" t="s">
        <v>3119</v>
      </c>
      <c r="B855" s="34">
        <v>255045</v>
      </c>
      <c r="C855" s="151" t="s">
        <v>3195</v>
      </c>
      <c r="D855" s="150" t="s">
        <v>3196</v>
      </c>
      <c r="E855" s="152" t="s">
        <v>3197</v>
      </c>
      <c r="F855" s="151" t="s">
        <v>22</v>
      </c>
      <c r="G855" s="151" t="s">
        <v>3198</v>
      </c>
    </row>
    <row r="856" s="1" customFormat="1" ht="30" customHeight="1" spans="1:7">
      <c r="A856" s="43" t="s">
        <v>3119</v>
      </c>
      <c r="B856" s="34">
        <v>254635</v>
      </c>
      <c r="C856" s="150" t="s">
        <v>740</v>
      </c>
      <c r="D856" s="150" t="s">
        <v>740</v>
      </c>
      <c r="E856" s="152" t="s">
        <v>3199</v>
      </c>
      <c r="F856" s="150" t="s">
        <v>22</v>
      </c>
      <c r="G856" s="150" t="s">
        <v>3200</v>
      </c>
    </row>
    <row r="857" s="1" customFormat="1" ht="30" customHeight="1" spans="1:7">
      <c r="A857" s="43" t="s">
        <v>3119</v>
      </c>
      <c r="B857" s="34">
        <v>254219</v>
      </c>
      <c r="C857" s="150" t="s">
        <v>740</v>
      </c>
      <c r="D857" s="150" t="s">
        <v>740</v>
      </c>
      <c r="E857" s="152" t="s">
        <v>3199</v>
      </c>
      <c r="F857" s="150" t="s">
        <v>22</v>
      </c>
      <c r="G857" s="150" t="s">
        <v>3200</v>
      </c>
    </row>
    <row r="858" s="1" customFormat="1" ht="30" customHeight="1" spans="1:7">
      <c r="A858" s="43" t="s">
        <v>3119</v>
      </c>
      <c r="B858" s="153">
        <v>254163</v>
      </c>
      <c r="C858" s="151" t="s">
        <v>3201</v>
      </c>
      <c r="D858" s="150" t="s">
        <v>3202</v>
      </c>
      <c r="E858" s="153" t="s">
        <v>3203</v>
      </c>
      <c r="F858" s="151" t="s">
        <v>185</v>
      </c>
      <c r="G858" s="151" t="s">
        <v>3204</v>
      </c>
    </row>
    <row r="859" s="1" customFormat="1" ht="30" customHeight="1" spans="1:7">
      <c r="A859" s="43" t="s">
        <v>3119</v>
      </c>
      <c r="B859" s="144">
        <v>255116</v>
      </c>
      <c r="C859" s="39" t="s">
        <v>3205</v>
      </c>
      <c r="D859" s="39" t="s">
        <v>3206</v>
      </c>
      <c r="E859" s="210" t="s">
        <v>3207</v>
      </c>
      <c r="F859" s="63" t="s">
        <v>22</v>
      </c>
      <c r="G859" s="63" t="s">
        <v>3208</v>
      </c>
    </row>
    <row r="860" s="1" customFormat="1" ht="30" customHeight="1" spans="1:7">
      <c r="A860" s="43" t="s">
        <v>3119</v>
      </c>
      <c r="B860" s="34">
        <v>255076</v>
      </c>
      <c r="C860" s="150" t="s">
        <v>3209</v>
      </c>
      <c r="D860" s="154" t="s">
        <v>3209</v>
      </c>
      <c r="E860" s="146" t="s">
        <v>3210</v>
      </c>
      <c r="F860" s="63" t="s">
        <v>44</v>
      </c>
      <c r="G860" s="145" t="s">
        <v>3211</v>
      </c>
    </row>
    <row r="861" s="1" customFormat="1" ht="30" customHeight="1" spans="1:7">
      <c r="A861" s="43" t="s">
        <v>3119</v>
      </c>
      <c r="B861" s="34">
        <v>255117</v>
      </c>
      <c r="C861" s="154" t="s">
        <v>3212</v>
      </c>
      <c r="D861" s="154" t="s">
        <v>3213</v>
      </c>
      <c r="E861" s="146" t="s">
        <v>3214</v>
      </c>
      <c r="F861" s="151" t="s">
        <v>3215</v>
      </c>
      <c r="G861" s="154" t="s">
        <v>3216</v>
      </c>
    </row>
    <row r="862" s="1" customFormat="1" ht="30" customHeight="1" spans="1:7">
      <c r="A862" s="43" t="s">
        <v>3119</v>
      </c>
      <c r="B862" s="211" t="s">
        <v>3217</v>
      </c>
      <c r="C862" s="145" t="s">
        <v>3218</v>
      </c>
      <c r="D862" s="39" t="s">
        <v>3219</v>
      </c>
      <c r="E862" s="211" t="s">
        <v>3220</v>
      </c>
      <c r="F862" s="39" t="s">
        <v>3215</v>
      </c>
      <c r="G862" s="39" t="s">
        <v>3221</v>
      </c>
    </row>
    <row r="863" s="1" customFormat="1" ht="30" customHeight="1" spans="1:7">
      <c r="A863" s="43" t="s">
        <v>3119</v>
      </c>
      <c r="B863" s="34">
        <v>255204</v>
      </c>
      <c r="C863" s="150" t="s">
        <v>3222</v>
      </c>
      <c r="D863" s="150" t="s">
        <v>3222</v>
      </c>
      <c r="E863" s="146" t="s">
        <v>3223</v>
      </c>
      <c r="F863" s="63" t="s">
        <v>185</v>
      </c>
      <c r="G863" s="63" t="s">
        <v>3224</v>
      </c>
    </row>
    <row r="864" s="1" customFormat="1" ht="30" customHeight="1" spans="1:7">
      <c r="A864" s="43" t="s">
        <v>3225</v>
      </c>
      <c r="B864" s="155">
        <v>269632</v>
      </c>
      <c r="C864" s="155" t="s">
        <v>3226</v>
      </c>
      <c r="D864" s="155" t="s">
        <v>3227</v>
      </c>
      <c r="E864" s="212" t="s">
        <v>3228</v>
      </c>
      <c r="F864" s="155" t="s">
        <v>11</v>
      </c>
      <c r="G864" s="155" t="s">
        <v>3229</v>
      </c>
    </row>
    <row r="865" s="1" customFormat="1" ht="30" customHeight="1" spans="1:7">
      <c r="A865" s="43" t="s">
        <v>3225</v>
      </c>
      <c r="B865" s="155">
        <v>269605</v>
      </c>
      <c r="C865" s="155" t="s">
        <v>3230</v>
      </c>
      <c r="D865" s="155" t="s">
        <v>3231</v>
      </c>
      <c r="E865" s="212" t="s">
        <v>3232</v>
      </c>
      <c r="F865" s="155" t="s">
        <v>238</v>
      </c>
      <c r="G865" s="155" t="s">
        <v>3233</v>
      </c>
    </row>
    <row r="866" s="1" customFormat="1" ht="30" customHeight="1" spans="1:7">
      <c r="A866" s="43" t="s">
        <v>3225</v>
      </c>
      <c r="B866" s="155">
        <v>269588</v>
      </c>
      <c r="C866" s="155" t="s">
        <v>3234</v>
      </c>
      <c r="D866" s="155" t="s">
        <v>3235</v>
      </c>
      <c r="E866" s="212" t="s">
        <v>3236</v>
      </c>
      <c r="F866" s="155" t="s">
        <v>238</v>
      </c>
      <c r="G866" s="155" t="s">
        <v>3237</v>
      </c>
    </row>
    <row r="867" s="1" customFormat="1" ht="30" customHeight="1" spans="1:7">
      <c r="A867" s="43" t="s">
        <v>3225</v>
      </c>
      <c r="B867" s="155">
        <v>269592</v>
      </c>
      <c r="C867" s="155" t="s">
        <v>3238</v>
      </c>
      <c r="D867" s="155" t="s">
        <v>3239</v>
      </c>
      <c r="E867" s="212" t="s">
        <v>3240</v>
      </c>
      <c r="F867" s="155" t="s">
        <v>22</v>
      </c>
      <c r="G867" s="155" t="s">
        <v>3241</v>
      </c>
    </row>
    <row r="868" s="1" customFormat="1" ht="30" customHeight="1" spans="1:7">
      <c r="A868" s="43" t="s">
        <v>3225</v>
      </c>
      <c r="B868" s="155">
        <v>269242</v>
      </c>
      <c r="C868" s="155" t="s">
        <v>3242</v>
      </c>
      <c r="D868" s="155" t="s">
        <v>3243</v>
      </c>
      <c r="E868" s="212" t="s">
        <v>3244</v>
      </c>
      <c r="F868" s="155" t="s">
        <v>378</v>
      </c>
      <c r="G868" s="155" t="s">
        <v>3245</v>
      </c>
    </row>
    <row r="869" s="1" customFormat="1" ht="30" customHeight="1" spans="1:7">
      <c r="A869" s="43" t="s">
        <v>3225</v>
      </c>
      <c r="B869" s="155">
        <v>269025</v>
      </c>
      <c r="C869" s="155" t="s">
        <v>3246</v>
      </c>
      <c r="D869" s="155" t="s">
        <v>3247</v>
      </c>
      <c r="E869" s="212" t="s">
        <v>3072</v>
      </c>
      <c r="F869" s="155" t="s">
        <v>22</v>
      </c>
      <c r="G869" s="155" t="s">
        <v>3248</v>
      </c>
    </row>
    <row r="870" s="1" customFormat="1" ht="30" customHeight="1" spans="1:7">
      <c r="A870" s="43" t="s">
        <v>3225</v>
      </c>
      <c r="B870" s="155">
        <v>269624</v>
      </c>
      <c r="C870" s="156" t="s">
        <v>3249</v>
      </c>
      <c r="D870" s="156" t="s">
        <v>3250</v>
      </c>
      <c r="E870" s="157" t="s">
        <v>3251</v>
      </c>
      <c r="F870" s="155" t="s">
        <v>378</v>
      </c>
      <c r="G870" s="155" t="s">
        <v>2019</v>
      </c>
    </row>
    <row r="871" s="1" customFormat="1" ht="30" customHeight="1" spans="1:7">
      <c r="A871" s="43" t="s">
        <v>3225</v>
      </c>
      <c r="B871" s="155">
        <v>269624</v>
      </c>
      <c r="C871" s="158"/>
      <c r="D871" s="158"/>
      <c r="E871" s="155" t="s">
        <v>3252</v>
      </c>
      <c r="F871" s="155" t="s">
        <v>378</v>
      </c>
      <c r="G871" s="155" t="s">
        <v>2019</v>
      </c>
    </row>
    <row r="872" s="1" customFormat="1" ht="30" customHeight="1" spans="1:7">
      <c r="A872" s="43" t="s">
        <v>3225</v>
      </c>
      <c r="B872" s="155">
        <v>269500</v>
      </c>
      <c r="C872" s="155" t="s">
        <v>3253</v>
      </c>
      <c r="D872" s="155" t="s">
        <v>3254</v>
      </c>
      <c r="E872" s="212" t="s">
        <v>2006</v>
      </c>
      <c r="F872" s="155" t="s">
        <v>1122</v>
      </c>
      <c r="G872" s="155" t="s">
        <v>1969</v>
      </c>
    </row>
    <row r="873" s="1" customFormat="1" ht="30" customHeight="1" spans="1:7">
      <c r="A873" s="43" t="s">
        <v>3225</v>
      </c>
      <c r="B873" s="155">
        <v>269582</v>
      </c>
      <c r="C873" s="155" t="s">
        <v>3255</v>
      </c>
      <c r="D873" s="155" t="s">
        <v>3256</v>
      </c>
      <c r="E873" s="212" t="s">
        <v>3257</v>
      </c>
      <c r="F873" s="155" t="s">
        <v>238</v>
      </c>
      <c r="G873" s="155" t="s">
        <v>3237</v>
      </c>
    </row>
    <row r="874" s="1" customFormat="1" ht="30" customHeight="1" spans="1:7">
      <c r="A874" s="43" t="s">
        <v>3225</v>
      </c>
      <c r="B874" s="155">
        <v>269400</v>
      </c>
      <c r="C874" s="155" t="s">
        <v>3258</v>
      </c>
      <c r="D874" s="155" t="s">
        <v>3259</v>
      </c>
      <c r="E874" s="212" t="s">
        <v>3260</v>
      </c>
      <c r="F874" s="155" t="s">
        <v>2390</v>
      </c>
      <c r="G874" s="155" t="s">
        <v>3261</v>
      </c>
    </row>
    <row r="875" s="1" customFormat="1" ht="30" customHeight="1" spans="1:7">
      <c r="A875" s="43" t="s">
        <v>3225</v>
      </c>
      <c r="B875" s="155">
        <v>269437</v>
      </c>
      <c r="C875" s="155" t="s">
        <v>3262</v>
      </c>
      <c r="D875" s="155" t="s">
        <v>3263</v>
      </c>
      <c r="E875" s="212" t="s">
        <v>3264</v>
      </c>
      <c r="F875" s="155" t="s">
        <v>1122</v>
      </c>
      <c r="G875" s="155" t="s">
        <v>3265</v>
      </c>
    </row>
    <row r="876" s="1" customFormat="1" ht="30" customHeight="1" spans="1:7">
      <c r="A876" s="43" t="s">
        <v>3225</v>
      </c>
      <c r="B876" s="155">
        <v>269269</v>
      </c>
      <c r="C876" s="155" t="s">
        <v>3266</v>
      </c>
      <c r="D876" s="155" t="s">
        <v>3267</v>
      </c>
      <c r="E876" s="212" t="s">
        <v>3268</v>
      </c>
      <c r="F876" s="155" t="s">
        <v>3269</v>
      </c>
      <c r="G876" s="155" t="s">
        <v>3270</v>
      </c>
    </row>
    <row r="877" s="1" customFormat="1" ht="30" customHeight="1" spans="1:7">
      <c r="A877" s="43" t="s">
        <v>3225</v>
      </c>
      <c r="B877" s="155">
        <v>269629</v>
      </c>
      <c r="C877" s="155" t="s">
        <v>3271</v>
      </c>
      <c r="D877" s="155" t="s">
        <v>3272</v>
      </c>
      <c r="E877" s="212" t="s">
        <v>3273</v>
      </c>
      <c r="F877" s="155" t="s">
        <v>1122</v>
      </c>
      <c r="G877" s="155" t="s">
        <v>3274</v>
      </c>
    </row>
    <row r="878" s="1" customFormat="1" ht="30" customHeight="1" spans="1:7">
      <c r="A878" s="43" t="s">
        <v>3225</v>
      </c>
      <c r="B878" s="155">
        <v>269575</v>
      </c>
      <c r="C878" s="155" t="s">
        <v>3275</v>
      </c>
      <c r="D878" s="155" t="s">
        <v>3276</v>
      </c>
      <c r="E878" s="155" t="s">
        <v>3277</v>
      </c>
      <c r="F878" s="155" t="s">
        <v>3278</v>
      </c>
      <c r="G878" s="155" t="s">
        <v>3279</v>
      </c>
    </row>
    <row r="879" s="1" customFormat="1" ht="30" customHeight="1" spans="1:7">
      <c r="A879" s="43" t="s">
        <v>3225</v>
      </c>
      <c r="B879" s="155" t="s">
        <v>3280</v>
      </c>
      <c r="C879" s="155" t="s">
        <v>3281</v>
      </c>
      <c r="D879" s="155" t="s">
        <v>3282</v>
      </c>
      <c r="E879" s="212" t="s">
        <v>3283</v>
      </c>
      <c r="F879" s="155" t="s">
        <v>1122</v>
      </c>
      <c r="G879" s="155" t="s">
        <v>3284</v>
      </c>
    </row>
    <row r="880" s="1" customFormat="1" ht="30" customHeight="1" spans="1:7">
      <c r="A880" s="43" t="s">
        <v>3225</v>
      </c>
      <c r="B880" s="155" t="s">
        <v>3285</v>
      </c>
      <c r="C880" s="155" t="s">
        <v>3286</v>
      </c>
      <c r="D880" s="155" t="s">
        <v>3287</v>
      </c>
      <c r="E880" s="212" t="s">
        <v>3288</v>
      </c>
      <c r="F880" s="155" t="s">
        <v>3278</v>
      </c>
      <c r="G880" s="155" t="s">
        <v>3279</v>
      </c>
    </row>
    <row r="881" s="1" customFormat="1" ht="30" customHeight="1" spans="1:7">
      <c r="A881" s="43" t="s">
        <v>3225</v>
      </c>
      <c r="B881" s="155" t="s">
        <v>3289</v>
      </c>
      <c r="C881" s="155" t="s">
        <v>3290</v>
      </c>
      <c r="D881" s="155" t="s">
        <v>3291</v>
      </c>
      <c r="E881" s="212" t="s">
        <v>3292</v>
      </c>
      <c r="F881" s="155" t="s">
        <v>3278</v>
      </c>
      <c r="G881" s="155" t="s">
        <v>3279</v>
      </c>
    </row>
    <row r="882" s="1" customFormat="1" ht="30" customHeight="1" spans="1:7">
      <c r="A882" s="43" t="s">
        <v>3225</v>
      </c>
      <c r="B882" s="155">
        <v>269647</v>
      </c>
      <c r="C882" s="155" t="s">
        <v>3293</v>
      </c>
      <c r="D882" s="155" t="s">
        <v>3294</v>
      </c>
      <c r="E882" s="212" t="s">
        <v>3295</v>
      </c>
      <c r="F882" s="155" t="s">
        <v>378</v>
      </c>
      <c r="G882" s="155" t="s">
        <v>3296</v>
      </c>
    </row>
    <row r="883" s="1" customFormat="1" ht="30" customHeight="1" spans="1:7">
      <c r="A883" s="43" t="s">
        <v>3225</v>
      </c>
      <c r="B883" s="155">
        <v>269579</v>
      </c>
      <c r="C883" s="155" t="s">
        <v>3297</v>
      </c>
      <c r="D883" s="155" t="s">
        <v>3298</v>
      </c>
      <c r="E883" s="212" t="s">
        <v>3299</v>
      </c>
      <c r="F883" s="155" t="s">
        <v>3278</v>
      </c>
      <c r="G883" s="155" t="s">
        <v>3279</v>
      </c>
    </row>
    <row r="884" s="1" customFormat="1" ht="30" customHeight="1" spans="1:7">
      <c r="A884" s="43" t="s">
        <v>3225</v>
      </c>
      <c r="B884" s="155">
        <v>269573</v>
      </c>
      <c r="C884" s="155" t="s">
        <v>3300</v>
      </c>
      <c r="D884" s="155" t="s">
        <v>3301</v>
      </c>
      <c r="E884" s="212" t="s">
        <v>3302</v>
      </c>
      <c r="F884" s="155" t="s">
        <v>378</v>
      </c>
      <c r="G884" s="155" t="s">
        <v>3284</v>
      </c>
    </row>
    <row r="885" s="1" customFormat="1" ht="30" customHeight="1" spans="1:7">
      <c r="A885" s="43" t="s">
        <v>3225</v>
      </c>
      <c r="B885" s="155">
        <v>269272</v>
      </c>
      <c r="C885" s="155" t="s">
        <v>3303</v>
      </c>
      <c r="D885" s="155" t="s">
        <v>3304</v>
      </c>
      <c r="E885" s="212" t="s">
        <v>3305</v>
      </c>
      <c r="F885" s="155" t="s">
        <v>3269</v>
      </c>
      <c r="G885" s="155" t="s">
        <v>3306</v>
      </c>
    </row>
    <row r="886" s="1" customFormat="1" ht="30" customHeight="1" spans="1:7">
      <c r="A886" s="43" t="s">
        <v>3225</v>
      </c>
      <c r="B886" s="159">
        <v>269646</v>
      </c>
      <c r="C886" s="159" t="s">
        <v>3307</v>
      </c>
      <c r="D886" s="159" t="s">
        <v>3308</v>
      </c>
      <c r="E886" s="160" t="s">
        <v>3309</v>
      </c>
      <c r="F886" s="9" t="s">
        <v>378</v>
      </c>
      <c r="G886" s="66" t="s">
        <v>3284</v>
      </c>
    </row>
    <row r="887" s="1" customFormat="1" ht="30" customHeight="1" spans="1:7">
      <c r="A887" s="43" t="s">
        <v>3225</v>
      </c>
      <c r="B887" s="161">
        <v>269623</v>
      </c>
      <c r="C887" s="161" t="s">
        <v>3310</v>
      </c>
      <c r="D887" s="161" t="s">
        <v>3311</v>
      </c>
      <c r="E887" s="213" t="s">
        <v>3312</v>
      </c>
      <c r="F887" s="161" t="s">
        <v>3313</v>
      </c>
      <c r="G887" s="161" t="s">
        <v>3314</v>
      </c>
    </row>
    <row r="888" s="1" customFormat="1" ht="30" customHeight="1" spans="1:7">
      <c r="A888" s="43" t="s">
        <v>3225</v>
      </c>
      <c r="B888" s="161">
        <v>269626</v>
      </c>
      <c r="C888" s="161" t="s">
        <v>3315</v>
      </c>
      <c r="D888" s="161" t="s">
        <v>3316</v>
      </c>
      <c r="E888" s="213" t="s">
        <v>3312</v>
      </c>
      <c r="F888" s="161" t="s">
        <v>3313</v>
      </c>
      <c r="G888" s="161" t="s">
        <v>3314</v>
      </c>
    </row>
    <row r="889" s="1" customFormat="1" ht="30" customHeight="1" spans="1:7">
      <c r="A889" s="43" t="s">
        <v>3225</v>
      </c>
      <c r="B889" s="161">
        <v>269554</v>
      </c>
      <c r="C889" s="161" t="s">
        <v>3317</v>
      </c>
      <c r="D889" s="161" t="s">
        <v>3318</v>
      </c>
      <c r="E889" s="213" t="s">
        <v>3319</v>
      </c>
      <c r="F889" s="161" t="s">
        <v>238</v>
      </c>
      <c r="G889" s="161" t="s">
        <v>1981</v>
      </c>
    </row>
    <row r="890" s="1" customFormat="1" ht="30" customHeight="1" spans="1:7">
      <c r="A890" s="43" t="s">
        <v>3225</v>
      </c>
      <c r="B890" s="161">
        <v>269554</v>
      </c>
      <c r="C890" s="161" t="s">
        <v>3317</v>
      </c>
      <c r="D890" s="161" t="s">
        <v>3320</v>
      </c>
      <c r="E890" s="213" t="s">
        <v>3321</v>
      </c>
      <c r="F890" s="161" t="s">
        <v>238</v>
      </c>
      <c r="G890" s="161" t="s">
        <v>1981</v>
      </c>
    </row>
    <row r="891" s="1" customFormat="1" ht="30" customHeight="1" spans="1:7">
      <c r="A891" s="43" t="s">
        <v>3225</v>
      </c>
      <c r="B891" s="161">
        <v>269404</v>
      </c>
      <c r="C891" s="161" t="s">
        <v>3322</v>
      </c>
      <c r="D891" s="161" t="s">
        <v>3323</v>
      </c>
      <c r="E891" s="213" t="s">
        <v>3324</v>
      </c>
      <c r="F891" s="161" t="s">
        <v>238</v>
      </c>
      <c r="G891" s="161" t="s">
        <v>3325</v>
      </c>
    </row>
    <row r="892" s="1" customFormat="1" ht="30" customHeight="1" spans="1:7">
      <c r="A892" s="43" t="s">
        <v>3225</v>
      </c>
      <c r="B892" s="161">
        <v>269404</v>
      </c>
      <c r="C892" s="161" t="s">
        <v>3322</v>
      </c>
      <c r="D892" s="161" t="s">
        <v>3326</v>
      </c>
      <c r="E892" s="213" t="s">
        <v>3327</v>
      </c>
      <c r="F892" s="161" t="s">
        <v>238</v>
      </c>
      <c r="G892" s="161" t="s">
        <v>3325</v>
      </c>
    </row>
    <row r="893" s="1" customFormat="1" ht="30" customHeight="1" spans="1:7">
      <c r="A893" s="43" t="s">
        <v>3225</v>
      </c>
      <c r="B893" s="161">
        <v>269591</v>
      </c>
      <c r="C893" s="161" t="s">
        <v>3328</v>
      </c>
      <c r="D893" s="161" t="s">
        <v>3328</v>
      </c>
      <c r="E893" s="213" t="s">
        <v>3329</v>
      </c>
      <c r="F893" s="161" t="s">
        <v>3313</v>
      </c>
      <c r="G893" s="161" t="s">
        <v>3330</v>
      </c>
    </row>
    <row r="894" s="1" customFormat="1" ht="30" customHeight="1" spans="1:7">
      <c r="A894" s="43" t="s">
        <v>3225</v>
      </c>
      <c r="B894" s="161">
        <v>269583</v>
      </c>
      <c r="C894" s="161" t="s">
        <v>3331</v>
      </c>
      <c r="D894" s="161" t="s">
        <v>3332</v>
      </c>
      <c r="E894" s="161" t="s">
        <v>3333</v>
      </c>
      <c r="F894" s="161" t="s">
        <v>238</v>
      </c>
      <c r="G894" s="161" t="s">
        <v>3334</v>
      </c>
    </row>
    <row r="895" s="1" customFormat="1" ht="30" customHeight="1" spans="1:7">
      <c r="A895" s="43" t="s">
        <v>3225</v>
      </c>
      <c r="B895" s="161">
        <v>269583</v>
      </c>
      <c r="C895" s="161" t="s">
        <v>3331</v>
      </c>
      <c r="D895" s="161" t="s">
        <v>3335</v>
      </c>
      <c r="E895" s="161" t="s">
        <v>3336</v>
      </c>
      <c r="F895" s="161" t="s">
        <v>238</v>
      </c>
      <c r="G895" s="161" t="s">
        <v>3334</v>
      </c>
    </row>
    <row r="896" s="1" customFormat="1" ht="30" customHeight="1" spans="1:7">
      <c r="A896" s="43" t="s">
        <v>3225</v>
      </c>
      <c r="B896" s="161">
        <v>269589</v>
      </c>
      <c r="C896" s="21" t="s">
        <v>3337</v>
      </c>
      <c r="D896" s="161" t="s">
        <v>3338</v>
      </c>
      <c r="E896" s="213" t="s">
        <v>3339</v>
      </c>
      <c r="F896" s="161" t="s">
        <v>238</v>
      </c>
      <c r="G896" s="161" t="s">
        <v>3334</v>
      </c>
    </row>
    <row r="897" s="1" customFormat="1" ht="30" customHeight="1" spans="1:7">
      <c r="A897" s="43" t="s">
        <v>3225</v>
      </c>
      <c r="B897" s="161">
        <v>269589</v>
      </c>
      <c r="C897" s="161" t="s">
        <v>3340</v>
      </c>
      <c r="D897" s="161" t="s">
        <v>3341</v>
      </c>
      <c r="E897" s="213" t="s">
        <v>3342</v>
      </c>
      <c r="F897" s="161" t="s">
        <v>238</v>
      </c>
      <c r="G897" s="161" t="s">
        <v>3334</v>
      </c>
    </row>
    <row r="898" s="1" customFormat="1" ht="30" customHeight="1" spans="1:7">
      <c r="A898" s="43" t="s">
        <v>3225</v>
      </c>
      <c r="B898" s="161">
        <v>269044</v>
      </c>
      <c r="C898" s="161" t="s">
        <v>3343</v>
      </c>
      <c r="D898" s="161" t="s">
        <v>1649</v>
      </c>
      <c r="E898" s="213" t="s">
        <v>3344</v>
      </c>
      <c r="F898" s="161" t="s">
        <v>3345</v>
      </c>
      <c r="G898" s="161" t="s">
        <v>3346</v>
      </c>
    </row>
    <row r="899" s="1" customFormat="1" ht="30" customHeight="1" spans="1:7">
      <c r="A899" s="43" t="s">
        <v>3225</v>
      </c>
      <c r="B899" s="161">
        <v>269619</v>
      </c>
      <c r="C899" s="161" t="s">
        <v>3347</v>
      </c>
      <c r="D899" s="161" t="s">
        <v>102</v>
      </c>
      <c r="E899" s="213" t="s">
        <v>103</v>
      </c>
      <c r="F899" s="161" t="s">
        <v>22</v>
      </c>
      <c r="G899" s="161" t="s">
        <v>104</v>
      </c>
    </row>
    <row r="900" s="1" customFormat="1" ht="30" customHeight="1" spans="1:7">
      <c r="A900" s="43" t="s">
        <v>3225</v>
      </c>
      <c r="B900" s="161">
        <v>255513</v>
      </c>
      <c r="C900" s="161" t="s">
        <v>42</v>
      </c>
      <c r="D900" s="161" t="s">
        <v>42</v>
      </c>
      <c r="E900" s="213" t="s">
        <v>3348</v>
      </c>
      <c r="F900" s="161" t="s">
        <v>11</v>
      </c>
      <c r="G900" s="161" t="s">
        <v>3349</v>
      </c>
    </row>
    <row r="901" s="1" customFormat="1" ht="30" customHeight="1" spans="1:7">
      <c r="A901" s="43" t="s">
        <v>3225</v>
      </c>
      <c r="B901" s="161">
        <v>269637</v>
      </c>
      <c r="C901" s="161" t="s">
        <v>3350</v>
      </c>
      <c r="D901" s="161" t="s">
        <v>3351</v>
      </c>
      <c r="E901" s="213" t="s">
        <v>3352</v>
      </c>
      <c r="F901" s="161" t="s">
        <v>202</v>
      </c>
      <c r="G901" s="161" t="s">
        <v>3353</v>
      </c>
    </row>
    <row r="902" s="1" customFormat="1" ht="30" customHeight="1" spans="1:7">
      <c r="A902" s="43" t="s">
        <v>3225</v>
      </c>
      <c r="B902" s="161">
        <v>269634</v>
      </c>
      <c r="C902" s="161" t="s">
        <v>3354</v>
      </c>
      <c r="D902" s="161" t="s">
        <v>3355</v>
      </c>
      <c r="E902" s="213" t="s">
        <v>3356</v>
      </c>
      <c r="F902" s="161" t="s">
        <v>2034</v>
      </c>
      <c r="G902" s="161" t="s">
        <v>3357</v>
      </c>
    </row>
    <row r="903" s="1" customFormat="1" ht="30" customHeight="1" spans="1:7">
      <c r="A903" s="43" t="s">
        <v>3225</v>
      </c>
      <c r="B903" s="161">
        <v>269459</v>
      </c>
      <c r="C903" s="161" t="s">
        <v>3358</v>
      </c>
      <c r="D903" s="161" t="s">
        <v>3359</v>
      </c>
      <c r="E903" s="213" t="s">
        <v>3360</v>
      </c>
      <c r="F903" s="161" t="s">
        <v>44</v>
      </c>
      <c r="G903" s="161" t="s">
        <v>3361</v>
      </c>
    </row>
    <row r="904" s="1" customFormat="1" ht="30" customHeight="1" spans="1:7">
      <c r="A904" s="43" t="s">
        <v>3225</v>
      </c>
      <c r="B904" s="161">
        <v>269622</v>
      </c>
      <c r="C904" s="161" t="s">
        <v>3362</v>
      </c>
      <c r="D904" s="161" t="s">
        <v>3363</v>
      </c>
      <c r="E904" s="213" t="s">
        <v>3364</v>
      </c>
      <c r="F904" s="161" t="s">
        <v>11</v>
      </c>
      <c r="G904" s="161" t="s">
        <v>3365</v>
      </c>
    </row>
    <row r="905" s="1" customFormat="1" ht="30" customHeight="1" spans="1:7">
      <c r="A905" s="43" t="s">
        <v>3225</v>
      </c>
      <c r="B905" s="161" t="s">
        <v>3366</v>
      </c>
      <c r="C905" s="161" t="s">
        <v>3367</v>
      </c>
      <c r="D905" s="161" t="s">
        <v>3368</v>
      </c>
      <c r="E905" s="161" t="s">
        <v>64</v>
      </c>
      <c r="F905" s="161" t="s">
        <v>3369</v>
      </c>
      <c r="G905" s="161" t="s">
        <v>65</v>
      </c>
    </row>
    <row r="906" s="1" customFormat="1" ht="30" customHeight="1" spans="1:7">
      <c r="A906" s="43" t="s">
        <v>3225</v>
      </c>
      <c r="B906" s="161" t="s">
        <v>3370</v>
      </c>
      <c r="C906" s="161" t="s">
        <v>3371</v>
      </c>
      <c r="D906" s="161" t="s">
        <v>74</v>
      </c>
      <c r="E906" s="161" t="s">
        <v>3372</v>
      </c>
      <c r="F906" s="161" t="s">
        <v>15</v>
      </c>
      <c r="G906" s="161" t="s">
        <v>3373</v>
      </c>
    </row>
    <row r="907" s="1" customFormat="1" ht="30" customHeight="1" spans="1:7">
      <c r="A907" s="43" t="s">
        <v>3225</v>
      </c>
      <c r="B907" s="161">
        <v>269490</v>
      </c>
      <c r="C907" s="161" t="s">
        <v>3374</v>
      </c>
      <c r="D907" s="161" t="s">
        <v>3375</v>
      </c>
      <c r="E907" s="161" t="s">
        <v>3376</v>
      </c>
      <c r="F907" s="161" t="s">
        <v>2300</v>
      </c>
      <c r="G907" s="161" t="s">
        <v>3377</v>
      </c>
    </row>
    <row r="908" s="1" customFormat="1" ht="30" customHeight="1" spans="1:7">
      <c r="A908" s="43" t="s">
        <v>3225</v>
      </c>
      <c r="B908" s="161" t="s">
        <v>3378</v>
      </c>
      <c r="C908" s="161" t="s">
        <v>3379</v>
      </c>
      <c r="D908" s="161" t="s">
        <v>3380</v>
      </c>
      <c r="E908" s="161" t="s">
        <v>3381</v>
      </c>
      <c r="F908" s="161" t="s">
        <v>3382</v>
      </c>
      <c r="G908" s="161" t="s">
        <v>3383</v>
      </c>
    </row>
    <row r="909" s="1" customFormat="1" ht="30" customHeight="1" spans="1:7">
      <c r="A909" s="43" t="s">
        <v>3225</v>
      </c>
      <c r="B909" s="161" t="s">
        <v>3384</v>
      </c>
      <c r="C909" s="161" t="s">
        <v>3385</v>
      </c>
      <c r="D909" s="161" t="s">
        <v>174</v>
      </c>
      <c r="E909" s="161" t="s">
        <v>3386</v>
      </c>
      <c r="F909" s="161" t="s">
        <v>22</v>
      </c>
      <c r="G909" s="161" t="s">
        <v>3387</v>
      </c>
    </row>
    <row r="910" s="1" customFormat="1" ht="30" customHeight="1" spans="1:7">
      <c r="A910" s="43" t="s">
        <v>3225</v>
      </c>
      <c r="B910" s="161" t="s">
        <v>3388</v>
      </c>
      <c r="C910" s="161" t="s">
        <v>3389</v>
      </c>
      <c r="D910" s="161" t="s">
        <v>3390</v>
      </c>
      <c r="E910" s="161" t="s">
        <v>3391</v>
      </c>
      <c r="F910" s="161" t="s">
        <v>3392</v>
      </c>
      <c r="G910" s="161" t="s">
        <v>3393</v>
      </c>
    </row>
    <row r="911" s="1" customFormat="1" ht="30" customHeight="1" spans="1:7">
      <c r="A911" s="43" t="s">
        <v>3225</v>
      </c>
      <c r="B911" s="161" t="s">
        <v>3394</v>
      </c>
      <c r="C911" s="161" t="s">
        <v>3395</v>
      </c>
      <c r="D911" s="161" t="s">
        <v>50</v>
      </c>
      <c r="E911" s="213" t="s">
        <v>3396</v>
      </c>
      <c r="F911" s="161" t="s">
        <v>3397</v>
      </c>
      <c r="G911" s="161" t="s">
        <v>52</v>
      </c>
    </row>
    <row r="912" s="1" customFormat="1" ht="30" customHeight="1" spans="1:7">
      <c r="A912" s="43" t="s">
        <v>3225</v>
      </c>
      <c r="B912" s="161" t="s">
        <v>3398</v>
      </c>
      <c r="C912" s="161" t="s">
        <v>3399</v>
      </c>
      <c r="D912" s="161" t="s">
        <v>3400</v>
      </c>
      <c r="E912" s="161" t="s">
        <v>3401</v>
      </c>
      <c r="F912" s="161" t="s">
        <v>1122</v>
      </c>
      <c r="G912" s="161" t="s">
        <v>3402</v>
      </c>
    </row>
    <row r="913" s="1" customFormat="1" ht="30" customHeight="1" spans="1:7">
      <c r="A913" s="43" t="s">
        <v>3225</v>
      </c>
      <c r="B913" s="161" t="s">
        <v>3403</v>
      </c>
      <c r="C913" s="161" t="s">
        <v>3404</v>
      </c>
      <c r="D913" s="161" t="s">
        <v>54</v>
      </c>
      <c r="E913" s="161" t="s">
        <v>3405</v>
      </c>
      <c r="F913" s="161" t="s">
        <v>22</v>
      </c>
      <c r="G913" s="161" t="s">
        <v>56</v>
      </c>
    </row>
    <row r="914" s="1" customFormat="1" ht="30" customHeight="1" spans="1:7">
      <c r="A914" s="43" t="s">
        <v>3225</v>
      </c>
      <c r="B914" s="161" t="s">
        <v>3406</v>
      </c>
      <c r="C914" s="161" t="s">
        <v>3407</v>
      </c>
      <c r="D914" s="161" t="s">
        <v>3408</v>
      </c>
      <c r="E914" s="213" t="s">
        <v>3409</v>
      </c>
      <c r="F914" s="161" t="s">
        <v>11</v>
      </c>
      <c r="G914" s="161" t="s">
        <v>1678</v>
      </c>
    </row>
    <row r="915" s="1" customFormat="1" ht="30" customHeight="1" spans="1:7">
      <c r="A915" s="43" t="s">
        <v>3225</v>
      </c>
      <c r="B915" s="161" t="s">
        <v>3410</v>
      </c>
      <c r="C915" s="161" t="s">
        <v>3411</v>
      </c>
      <c r="D915" s="161" t="s">
        <v>3412</v>
      </c>
      <c r="E915" s="213" t="s">
        <v>3413</v>
      </c>
      <c r="F915" s="161" t="s">
        <v>44</v>
      </c>
      <c r="G915" s="161" t="s">
        <v>3414</v>
      </c>
    </row>
    <row r="916" s="1" customFormat="1" ht="30" customHeight="1" spans="1:7">
      <c r="A916" s="43" t="s">
        <v>3225</v>
      </c>
      <c r="B916" s="161">
        <v>269561</v>
      </c>
      <c r="C916" s="161" t="s">
        <v>1348</v>
      </c>
      <c r="D916" s="161" t="s">
        <v>3415</v>
      </c>
      <c r="E916" s="161" t="s">
        <v>3416</v>
      </c>
      <c r="F916" s="161" t="s">
        <v>185</v>
      </c>
      <c r="G916" s="161" t="s">
        <v>3417</v>
      </c>
    </row>
    <row r="917" s="1" customFormat="1" ht="30" customHeight="1" spans="1:7">
      <c r="A917" s="43" t="s">
        <v>3225</v>
      </c>
      <c r="B917" s="161">
        <v>265550</v>
      </c>
      <c r="C917" s="161" t="s">
        <v>1474</v>
      </c>
      <c r="D917" s="161" t="s">
        <v>3418</v>
      </c>
      <c r="E917" s="213" t="s">
        <v>3419</v>
      </c>
      <c r="F917" s="161" t="s">
        <v>185</v>
      </c>
      <c r="G917" s="161" t="s">
        <v>3420</v>
      </c>
    </row>
    <row r="918" s="1" customFormat="1" ht="30" customHeight="1" spans="1:7">
      <c r="A918" s="43" t="s">
        <v>3225</v>
      </c>
      <c r="B918" s="161">
        <v>269560</v>
      </c>
      <c r="C918" s="161" t="s">
        <v>3421</v>
      </c>
      <c r="D918" s="161" t="s">
        <v>3422</v>
      </c>
      <c r="E918" s="213" t="s">
        <v>3423</v>
      </c>
      <c r="F918" s="161" t="s">
        <v>1477</v>
      </c>
      <c r="G918" s="161" t="s">
        <v>3424</v>
      </c>
    </row>
    <row r="919" s="1" customFormat="1" ht="30" customHeight="1" spans="1:7">
      <c r="A919" s="43" t="s">
        <v>3225</v>
      </c>
      <c r="B919" s="161">
        <v>2650174</v>
      </c>
      <c r="C919" s="161" t="s">
        <v>3425</v>
      </c>
      <c r="D919" s="161" t="s">
        <v>3426</v>
      </c>
      <c r="E919" s="213" t="s">
        <v>3427</v>
      </c>
      <c r="F919" s="161" t="s">
        <v>1345</v>
      </c>
      <c r="G919" s="161" t="s">
        <v>3428</v>
      </c>
    </row>
    <row r="920" s="1" customFormat="1" ht="30" customHeight="1" spans="1:7">
      <c r="A920" s="43" t="s">
        <v>3225</v>
      </c>
      <c r="B920" s="161">
        <v>265657</v>
      </c>
      <c r="C920" s="161" t="s">
        <v>3429</v>
      </c>
      <c r="D920" s="161" t="s">
        <v>3430</v>
      </c>
      <c r="E920" s="213" t="s">
        <v>3431</v>
      </c>
      <c r="F920" s="161" t="s">
        <v>22</v>
      </c>
      <c r="G920" s="161" t="s">
        <v>3432</v>
      </c>
    </row>
    <row r="921" s="1" customFormat="1" ht="30" customHeight="1" spans="1:7">
      <c r="A921" s="43" t="s">
        <v>3225</v>
      </c>
      <c r="B921" s="161">
        <v>268120</v>
      </c>
      <c r="C921" s="161" t="s">
        <v>304</v>
      </c>
      <c r="D921" s="161" t="s">
        <v>3433</v>
      </c>
      <c r="E921" s="213" t="s">
        <v>3434</v>
      </c>
      <c r="F921" s="161" t="s">
        <v>44</v>
      </c>
      <c r="G921" s="161" t="s">
        <v>3435</v>
      </c>
    </row>
    <row r="922" s="1" customFormat="1" ht="30" customHeight="1" spans="1:7">
      <c r="A922" s="43" t="s">
        <v>3225</v>
      </c>
      <c r="B922" s="161">
        <v>269651</v>
      </c>
      <c r="C922" s="161" t="s">
        <v>3436</v>
      </c>
      <c r="D922" s="161" t="s">
        <v>3437</v>
      </c>
      <c r="E922" s="213" t="s">
        <v>3438</v>
      </c>
      <c r="F922" s="161" t="s">
        <v>44</v>
      </c>
      <c r="G922" s="161" t="s">
        <v>3439</v>
      </c>
    </row>
    <row r="923" s="1" customFormat="1" ht="30" customHeight="1" spans="1:7">
      <c r="A923" s="43" t="s">
        <v>3225</v>
      </c>
      <c r="B923" s="161">
        <v>269319</v>
      </c>
      <c r="C923" s="161" t="s">
        <v>3440</v>
      </c>
      <c r="D923" s="161" t="s">
        <v>3441</v>
      </c>
      <c r="E923" s="213" t="s">
        <v>3442</v>
      </c>
      <c r="F923" s="161" t="s">
        <v>185</v>
      </c>
      <c r="G923" s="161" t="s">
        <v>186</v>
      </c>
    </row>
    <row r="924" s="1" customFormat="1" ht="30" customHeight="1" spans="1:7">
      <c r="A924" s="43" t="s">
        <v>3225</v>
      </c>
      <c r="B924" s="161">
        <v>269434</v>
      </c>
      <c r="C924" s="161" t="s">
        <v>3443</v>
      </c>
      <c r="D924" s="161" t="s">
        <v>3444</v>
      </c>
      <c r="E924" s="213" t="s">
        <v>3445</v>
      </c>
      <c r="F924" s="161" t="s">
        <v>3446</v>
      </c>
      <c r="G924" s="161" t="s">
        <v>3447</v>
      </c>
    </row>
    <row r="925" s="1" customFormat="1" ht="30" customHeight="1" spans="1:7">
      <c r="A925" s="43" t="s">
        <v>3225</v>
      </c>
      <c r="B925" s="161">
        <v>269526</v>
      </c>
      <c r="C925" s="161" t="s">
        <v>3448</v>
      </c>
      <c r="D925" s="161" t="s">
        <v>3449</v>
      </c>
      <c r="E925" s="213" t="s">
        <v>3450</v>
      </c>
      <c r="F925" s="161" t="s">
        <v>15</v>
      </c>
      <c r="G925" s="161" t="s">
        <v>3451</v>
      </c>
    </row>
    <row r="926" s="1" customFormat="1" ht="30" customHeight="1" spans="1:7">
      <c r="A926" s="43" t="s">
        <v>3225</v>
      </c>
      <c r="B926" s="161">
        <v>269367</v>
      </c>
      <c r="C926" s="161" t="s">
        <v>3452</v>
      </c>
      <c r="D926" s="161" t="s">
        <v>3453</v>
      </c>
      <c r="E926" s="213" t="s">
        <v>3454</v>
      </c>
      <c r="F926" s="161" t="s">
        <v>2390</v>
      </c>
      <c r="G926" s="161" t="s">
        <v>3455</v>
      </c>
    </row>
    <row r="927" s="1" customFormat="1" ht="30" customHeight="1" spans="1:7">
      <c r="A927" s="43" t="s">
        <v>3225</v>
      </c>
      <c r="B927" s="161">
        <v>269614</v>
      </c>
      <c r="C927" s="161" t="s">
        <v>3456</v>
      </c>
      <c r="D927" s="161" t="s">
        <v>3457</v>
      </c>
      <c r="E927" s="161" t="s">
        <v>3458</v>
      </c>
      <c r="F927" s="161" t="s">
        <v>378</v>
      </c>
      <c r="G927" s="161" t="s">
        <v>3459</v>
      </c>
    </row>
    <row r="928" s="1" customFormat="1" ht="30" customHeight="1" spans="1:7">
      <c r="A928" s="43" t="s">
        <v>3225</v>
      </c>
      <c r="B928" s="161">
        <v>269640</v>
      </c>
      <c r="C928" s="161" t="s">
        <v>3460</v>
      </c>
      <c r="D928" s="161" t="s">
        <v>3461</v>
      </c>
      <c r="E928" s="161" t="s">
        <v>3462</v>
      </c>
      <c r="F928" s="161" t="s">
        <v>22</v>
      </c>
      <c r="G928" s="161" t="s">
        <v>3463</v>
      </c>
    </row>
    <row r="929" s="1" customFormat="1" ht="30" customHeight="1" spans="1:7">
      <c r="A929" s="43" t="s">
        <v>3464</v>
      </c>
      <c r="B929" s="162">
        <v>253861</v>
      </c>
      <c r="C929" s="162" t="s">
        <v>3465</v>
      </c>
      <c r="D929" s="162" t="s">
        <v>3466</v>
      </c>
      <c r="E929" s="162" t="s">
        <v>3467</v>
      </c>
      <c r="F929" s="162" t="s">
        <v>981</v>
      </c>
      <c r="G929" s="162" t="s">
        <v>3468</v>
      </c>
    </row>
    <row r="930" s="1" customFormat="1" ht="30" customHeight="1" spans="1:7">
      <c r="A930" s="43" t="s">
        <v>3464</v>
      </c>
      <c r="B930" s="162">
        <v>253297</v>
      </c>
      <c r="C930" s="162" t="s">
        <v>3469</v>
      </c>
      <c r="D930" s="162" t="s">
        <v>3470</v>
      </c>
      <c r="E930" s="162" t="s">
        <v>3471</v>
      </c>
      <c r="F930" s="162" t="s">
        <v>981</v>
      </c>
      <c r="G930" s="162" t="s">
        <v>3472</v>
      </c>
    </row>
    <row r="931" s="1" customFormat="1" ht="30" customHeight="1" spans="1:7">
      <c r="A931" s="43" t="s">
        <v>3464</v>
      </c>
      <c r="B931" s="162">
        <v>253862</v>
      </c>
      <c r="C931" s="162" t="s">
        <v>3473</v>
      </c>
      <c r="D931" s="162" t="s">
        <v>3474</v>
      </c>
      <c r="E931" s="162" t="s">
        <v>3475</v>
      </c>
      <c r="F931" s="162" t="s">
        <v>981</v>
      </c>
      <c r="G931" s="162" t="s">
        <v>3476</v>
      </c>
    </row>
    <row r="932" s="1" customFormat="1" ht="30" customHeight="1" spans="1:7">
      <c r="A932" s="43" t="s">
        <v>3464</v>
      </c>
      <c r="B932" s="162">
        <v>253158</v>
      </c>
      <c r="C932" s="162" t="s">
        <v>3477</v>
      </c>
      <c r="D932" s="162" t="s">
        <v>3477</v>
      </c>
      <c r="E932" s="162" t="s">
        <v>3478</v>
      </c>
      <c r="F932" s="162" t="s">
        <v>3479</v>
      </c>
      <c r="G932" s="162" t="s">
        <v>3480</v>
      </c>
    </row>
    <row r="933" s="1" customFormat="1" ht="30" customHeight="1" spans="1:7">
      <c r="A933" s="43" t="s">
        <v>3464</v>
      </c>
      <c r="B933" s="162">
        <v>253863</v>
      </c>
      <c r="C933" s="162" t="s">
        <v>3481</v>
      </c>
      <c r="D933" s="162" t="s">
        <v>3482</v>
      </c>
      <c r="E933" s="162" t="s">
        <v>3483</v>
      </c>
      <c r="F933" s="162" t="s">
        <v>3484</v>
      </c>
      <c r="G933" s="162" t="s">
        <v>3485</v>
      </c>
    </row>
    <row r="934" s="1" customFormat="1" ht="30" customHeight="1" spans="1:7">
      <c r="A934" s="43" t="s">
        <v>3464</v>
      </c>
      <c r="B934" s="162">
        <v>253208</v>
      </c>
      <c r="C934" s="162" t="s">
        <v>3486</v>
      </c>
      <c r="D934" s="162" t="s">
        <v>3487</v>
      </c>
      <c r="E934" s="162" t="s">
        <v>3488</v>
      </c>
      <c r="F934" s="162" t="s">
        <v>3479</v>
      </c>
      <c r="G934" s="162" t="s">
        <v>3489</v>
      </c>
    </row>
    <row r="935" s="1" customFormat="1" ht="30" customHeight="1" spans="1:7">
      <c r="A935" s="43" t="s">
        <v>3464</v>
      </c>
      <c r="B935" s="162">
        <v>253455</v>
      </c>
      <c r="C935" s="163" t="s">
        <v>3490</v>
      </c>
      <c r="D935" s="163" t="s">
        <v>3491</v>
      </c>
      <c r="E935" s="162" t="s">
        <v>3492</v>
      </c>
      <c r="F935" s="162" t="s">
        <v>941</v>
      </c>
      <c r="G935" s="162" t="s">
        <v>3493</v>
      </c>
    </row>
    <row r="936" s="1" customFormat="1" ht="30" customHeight="1" spans="1:7">
      <c r="A936" s="43" t="s">
        <v>3464</v>
      </c>
      <c r="B936" s="164">
        <v>253797</v>
      </c>
      <c r="C936" s="9" t="s">
        <v>3494</v>
      </c>
      <c r="D936" s="9" t="s">
        <v>3495</v>
      </c>
      <c r="E936" s="9" t="s">
        <v>3496</v>
      </c>
      <c r="F936" s="9" t="s">
        <v>3497</v>
      </c>
      <c r="G936" s="9" t="s">
        <v>3498</v>
      </c>
    </row>
    <row r="937" s="1" customFormat="1" ht="30" customHeight="1" spans="1:7">
      <c r="A937" s="43" t="s">
        <v>3464</v>
      </c>
      <c r="B937" s="165">
        <v>258282</v>
      </c>
      <c r="C937" s="39" t="s">
        <v>3499</v>
      </c>
      <c r="D937" s="10" t="s">
        <v>3499</v>
      </c>
      <c r="E937" s="57" t="s">
        <v>3500</v>
      </c>
      <c r="F937" s="10" t="s">
        <v>3501</v>
      </c>
      <c r="G937" s="10" t="s">
        <v>3502</v>
      </c>
    </row>
    <row r="938" s="1" customFormat="1" ht="30" customHeight="1" spans="1:7">
      <c r="A938" s="43" t="s">
        <v>3464</v>
      </c>
      <c r="B938" s="165">
        <v>253795</v>
      </c>
      <c r="C938" s="39" t="s">
        <v>3503</v>
      </c>
      <c r="D938" s="9" t="s">
        <v>3504</v>
      </c>
      <c r="E938" s="9" t="s">
        <v>3505</v>
      </c>
      <c r="F938" s="9" t="s">
        <v>3501</v>
      </c>
      <c r="G938" s="9" t="s">
        <v>3506</v>
      </c>
    </row>
    <row r="939" s="1" customFormat="1" ht="30" customHeight="1" spans="1:7">
      <c r="A939" s="43" t="s">
        <v>3464</v>
      </c>
      <c r="B939" s="165">
        <v>264301</v>
      </c>
      <c r="C939" s="39" t="s">
        <v>3507</v>
      </c>
      <c r="D939" s="10" t="s">
        <v>3508</v>
      </c>
      <c r="E939" s="9" t="s">
        <v>3509</v>
      </c>
      <c r="F939" s="9" t="s">
        <v>951</v>
      </c>
      <c r="G939" s="9" t="s">
        <v>3510</v>
      </c>
    </row>
    <row r="940" s="1" customFormat="1" ht="30" customHeight="1" spans="1:7">
      <c r="A940" s="43" t="s">
        <v>3464</v>
      </c>
      <c r="B940" s="165">
        <v>253791</v>
      </c>
      <c r="C940" s="63" t="s">
        <v>3511</v>
      </c>
      <c r="D940" s="10" t="s">
        <v>3512</v>
      </c>
      <c r="E940" s="9" t="s">
        <v>3513</v>
      </c>
      <c r="F940" s="9" t="s">
        <v>22</v>
      </c>
      <c r="G940" s="9" t="s">
        <v>3514</v>
      </c>
    </row>
    <row r="941" s="1" customFormat="1" ht="30" customHeight="1" spans="1:7">
      <c r="A941" s="43" t="s">
        <v>3464</v>
      </c>
      <c r="B941" s="166">
        <v>253103</v>
      </c>
      <c r="C941" s="166" t="s">
        <v>3515</v>
      </c>
      <c r="D941" s="167" t="s">
        <v>3516</v>
      </c>
      <c r="E941" s="214" t="s">
        <v>3517</v>
      </c>
      <c r="F941" s="168" t="s">
        <v>3479</v>
      </c>
      <c r="G941" s="168" t="s">
        <v>3518</v>
      </c>
    </row>
    <row r="942" s="1" customFormat="1" ht="30" customHeight="1" spans="1:7">
      <c r="A942" s="43" t="s">
        <v>3464</v>
      </c>
      <c r="B942" s="166">
        <v>253102</v>
      </c>
      <c r="C942" s="166" t="s">
        <v>3519</v>
      </c>
      <c r="D942" s="167" t="s">
        <v>3520</v>
      </c>
      <c r="E942" s="214" t="s">
        <v>3521</v>
      </c>
      <c r="F942" s="166" t="s">
        <v>3522</v>
      </c>
      <c r="G942" s="166" t="s">
        <v>3523</v>
      </c>
    </row>
    <row r="943" s="1" customFormat="1" ht="30" customHeight="1" spans="1:7">
      <c r="A943" s="43" t="s">
        <v>3464</v>
      </c>
      <c r="B943" s="166">
        <v>253102</v>
      </c>
      <c r="C943" s="166" t="s">
        <v>3524</v>
      </c>
      <c r="D943" s="169" t="s">
        <v>3525</v>
      </c>
      <c r="E943" s="214" t="s">
        <v>3526</v>
      </c>
      <c r="F943" s="168" t="s">
        <v>1306</v>
      </c>
      <c r="G943" s="168" t="s">
        <v>3527</v>
      </c>
    </row>
    <row r="944" s="1" customFormat="1" ht="30" customHeight="1" spans="1:7">
      <c r="A944" s="43" t="s">
        <v>3464</v>
      </c>
      <c r="B944" s="166">
        <v>253789</v>
      </c>
      <c r="C944" s="166" t="s">
        <v>3528</v>
      </c>
      <c r="D944" s="166" t="s">
        <v>3529</v>
      </c>
      <c r="E944" s="214" t="s">
        <v>3530</v>
      </c>
      <c r="F944" s="168" t="s">
        <v>1302</v>
      </c>
      <c r="G944" s="166" t="s">
        <v>3531</v>
      </c>
    </row>
    <row r="945" s="1" customFormat="1" ht="30" customHeight="1" spans="1:7">
      <c r="A945" s="43" t="s">
        <v>3464</v>
      </c>
      <c r="B945" s="166">
        <v>253759</v>
      </c>
      <c r="C945" s="166" t="s">
        <v>3532</v>
      </c>
      <c r="D945" s="166" t="s">
        <v>3533</v>
      </c>
      <c r="E945" s="166" t="s">
        <v>3534</v>
      </c>
      <c r="F945" s="166" t="s">
        <v>704</v>
      </c>
      <c r="G945" s="166" t="s">
        <v>3535</v>
      </c>
    </row>
    <row r="946" s="1" customFormat="1" ht="30" customHeight="1" spans="1:7">
      <c r="A946" s="43" t="s">
        <v>3464</v>
      </c>
      <c r="B946" s="166">
        <v>253797</v>
      </c>
      <c r="C946" s="166" t="s">
        <v>3536</v>
      </c>
      <c r="D946" s="166" t="s">
        <v>3537</v>
      </c>
      <c r="E946" s="166" t="s">
        <v>3538</v>
      </c>
      <c r="F946" s="166" t="s">
        <v>90</v>
      </c>
      <c r="G946" s="166" t="s">
        <v>3539</v>
      </c>
    </row>
    <row r="947" s="1" customFormat="1" ht="30" customHeight="1" spans="1:7">
      <c r="A947" s="43" t="s">
        <v>3540</v>
      </c>
      <c r="B947" s="11">
        <v>256373</v>
      </c>
      <c r="C947" s="11" t="s">
        <v>3541</v>
      </c>
      <c r="D947" s="11" t="s">
        <v>3541</v>
      </c>
      <c r="E947" s="182" t="s">
        <v>3542</v>
      </c>
      <c r="F947" s="11" t="s">
        <v>3543</v>
      </c>
      <c r="G947" s="11" t="s">
        <v>3544</v>
      </c>
    </row>
    <row r="948" s="1" customFormat="1" ht="30" customHeight="1" spans="1:7">
      <c r="A948" s="43" t="s">
        <v>3540</v>
      </c>
      <c r="B948" s="11">
        <v>256519</v>
      </c>
      <c r="C948" s="11" t="s">
        <v>3545</v>
      </c>
      <c r="D948" s="11" t="s">
        <v>3546</v>
      </c>
      <c r="E948" s="182" t="s">
        <v>3547</v>
      </c>
      <c r="F948" s="11" t="s">
        <v>1526</v>
      </c>
      <c r="G948" s="11" t="s">
        <v>3548</v>
      </c>
    </row>
    <row r="949" s="1" customFormat="1" ht="30" customHeight="1" spans="1:7">
      <c r="A949" s="43" t="s">
        <v>3540</v>
      </c>
      <c r="B949" s="15">
        <v>256056</v>
      </c>
      <c r="C949" s="15" t="s">
        <v>3549</v>
      </c>
      <c r="D949" s="15" t="s">
        <v>3550</v>
      </c>
      <c r="E949" s="15" t="s">
        <v>3551</v>
      </c>
      <c r="F949" s="15" t="s">
        <v>22</v>
      </c>
      <c r="G949" s="15" t="s">
        <v>3552</v>
      </c>
    </row>
    <row r="950" s="1" customFormat="1" ht="30" customHeight="1" spans="1:7">
      <c r="A950" s="43" t="s">
        <v>3540</v>
      </c>
      <c r="B950" s="15" t="s">
        <v>3553</v>
      </c>
      <c r="C950" s="15" t="s">
        <v>3554</v>
      </c>
      <c r="D950" s="15" t="s">
        <v>3554</v>
      </c>
      <c r="E950" s="15" t="s">
        <v>3555</v>
      </c>
      <c r="F950" s="15" t="s">
        <v>22</v>
      </c>
      <c r="G950" s="15" t="s">
        <v>3556</v>
      </c>
    </row>
    <row r="951" s="1" customFormat="1" ht="30" customHeight="1" spans="1:7">
      <c r="A951" s="43" t="s">
        <v>3540</v>
      </c>
      <c r="B951" s="15" t="s">
        <v>3557</v>
      </c>
      <c r="C951" s="15" t="s">
        <v>3558</v>
      </c>
      <c r="D951" s="15" t="s">
        <v>3559</v>
      </c>
      <c r="E951" s="15" t="s">
        <v>3560</v>
      </c>
      <c r="F951" s="15" t="s">
        <v>22</v>
      </c>
      <c r="G951" s="15" t="s">
        <v>3561</v>
      </c>
    </row>
    <row r="952" s="1" customFormat="1" ht="30" customHeight="1" spans="1:7">
      <c r="A952" s="43" t="s">
        <v>3540</v>
      </c>
      <c r="B952" s="15">
        <v>256541</v>
      </c>
      <c r="C952" s="15" t="s">
        <v>3562</v>
      </c>
      <c r="D952" s="15" t="s">
        <v>3562</v>
      </c>
      <c r="E952" s="15" t="s">
        <v>3563</v>
      </c>
      <c r="F952" s="15" t="s">
        <v>22</v>
      </c>
      <c r="G952" s="15" t="s">
        <v>3564</v>
      </c>
    </row>
    <row r="953" s="1" customFormat="1" ht="30" customHeight="1" spans="1:7">
      <c r="A953" s="43" t="s">
        <v>3540</v>
      </c>
      <c r="B953" s="15" t="s">
        <v>3565</v>
      </c>
      <c r="C953" s="15" t="s">
        <v>3566</v>
      </c>
      <c r="D953" s="15" t="s">
        <v>3566</v>
      </c>
      <c r="E953" s="15" t="s">
        <v>3567</v>
      </c>
      <c r="F953" s="15" t="s">
        <v>22</v>
      </c>
      <c r="G953" s="15" t="s">
        <v>3568</v>
      </c>
    </row>
    <row r="954" s="1" customFormat="1" ht="30" customHeight="1" spans="1:7">
      <c r="A954" s="43" t="s">
        <v>3540</v>
      </c>
      <c r="B954" s="15" t="s">
        <v>3569</v>
      </c>
      <c r="C954" s="15" t="s">
        <v>3570</v>
      </c>
      <c r="D954" s="15" t="s">
        <v>3570</v>
      </c>
      <c r="E954" s="15" t="s">
        <v>3571</v>
      </c>
      <c r="F954" s="15" t="s">
        <v>22</v>
      </c>
      <c r="G954" s="15" t="s">
        <v>3572</v>
      </c>
    </row>
    <row r="955" s="1" customFormat="1" ht="30" customHeight="1" spans="1:7">
      <c r="A955" s="43" t="s">
        <v>3540</v>
      </c>
      <c r="B955" s="15">
        <v>256119</v>
      </c>
      <c r="C955" s="15" t="s">
        <v>3573</v>
      </c>
      <c r="D955" s="15" t="s">
        <v>3574</v>
      </c>
      <c r="E955" s="15" t="s">
        <v>3560</v>
      </c>
      <c r="F955" s="15" t="s">
        <v>22</v>
      </c>
      <c r="G955" s="15" t="s">
        <v>3575</v>
      </c>
    </row>
    <row r="956" s="1" customFormat="1" ht="30" customHeight="1" spans="1:7">
      <c r="A956" s="43" t="s">
        <v>3540</v>
      </c>
      <c r="B956" s="15" t="s">
        <v>3576</v>
      </c>
      <c r="C956" s="15" t="s">
        <v>3577</v>
      </c>
      <c r="D956" s="15" t="s">
        <v>3578</v>
      </c>
      <c r="E956" s="15" t="s">
        <v>3579</v>
      </c>
      <c r="F956" s="15" t="s">
        <v>22</v>
      </c>
      <c r="G956" s="15" t="s">
        <v>3580</v>
      </c>
    </row>
    <row r="957" s="1" customFormat="1" ht="30" customHeight="1" spans="1:7">
      <c r="A957" s="43" t="s">
        <v>3540</v>
      </c>
      <c r="B957" s="15" t="s">
        <v>3581</v>
      </c>
      <c r="C957" s="15" t="s">
        <v>3578</v>
      </c>
      <c r="D957" s="15" t="s">
        <v>3578</v>
      </c>
      <c r="E957" s="15" t="s">
        <v>3579</v>
      </c>
      <c r="F957" s="15" t="s">
        <v>22</v>
      </c>
      <c r="G957" s="15" t="s">
        <v>3580</v>
      </c>
    </row>
    <row r="958" s="1" customFormat="1" ht="30" customHeight="1" spans="1:7">
      <c r="A958" s="43" t="s">
        <v>3540</v>
      </c>
      <c r="B958" s="15">
        <v>256517</v>
      </c>
      <c r="C958" s="15" t="s">
        <v>3582</v>
      </c>
      <c r="D958" s="15" t="s">
        <v>3583</v>
      </c>
      <c r="E958" s="15" t="s">
        <v>3584</v>
      </c>
      <c r="F958" s="15" t="s">
        <v>22</v>
      </c>
      <c r="G958" s="15" t="s">
        <v>3585</v>
      </c>
    </row>
    <row r="959" s="1" customFormat="1" ht="30" customHeight="1" spans="1:7">
      <c r="A959" s="43" t="s">
        <v>3540</v>
      </c>
      <c r="B959" s="170" t="s">
        <v>3586</v>
      </c>
      <c r="C959" s="170" t="s">
        <v>3587</v>
      </c>
      <c r="D959" s="170" t="s">
        <v>3588</v>
      </c>
      <c r="E959" s="170" t="s">
        <v>3589</v>
      </c>
      <c r="F959" s="170" t="s">
        <v>2034</v>
      </c>
      <c r="G959" s="170" t="s">
        <v>3590</v>
      </c>
    </row>
    <row r="960" s="1" customFormat="1" ht="30" customHeight="1" spans="1:7">
      <c r="A960" s="43" t="s">
        <v>3540</v>
      </c>
      <c r="B960" s="171" t="s">
        <v>3591</v>
      </c>
      <c r="C960" s="171" t="s">
        <v>3592</v>
      </c>
      <c r="D960" s="171" t="s">
        <v>3593</v>
      </c>
      <c r="E960" s="215" t="s">
        <v>3594</v>
      </c>
      <c r="F960" s="171" t="s">
        <v>22</v>
      </c>
      <c r="G960" s="171" t="s">
        <v>3575</v>
      </c>
    </row>
    <row r="961" s="1" customFormat="1" ht="30" customHeight="1" spans="1:7">
      <c r="A961" s="43" t="s">
        <v>3540</v>
      </c>
      <c r="B961" s="171" t="s">
        <v>3595</v>
      </c>
      <c r="C961" s="171" t="s">
        <v>3596</v>
      </c>
      <c r="D961" s="46" t="s">
        <v>3597</v>
      </c>
      <c r="E961" s="215" t="s">
        <v>3598</v>
      </c>
      <c r="F961" s="15" t="s">
        <v>22</v>
      </c>
      <c r="G961" s="15" t="s">
        <v>3599</v>
      </c>
    </row>
    <row r="962" s="1" customFormat="1" ht="30" customHeight="1" spans="1:7">
      <c r="A962" s="43" t="s">
        <v>3540</v>
      </c>
      <c r="B962" s="182" t="s">
        <v>3600</v>
      </c>
      <c r="C962" s="11" t="s">
        <v>3601</v>
      </c>
      <c r="D962" s="11" t="s">
        <v>3602</v>
      </c>
      <c r="E962" s="182" t="s">
        <v>3603</v>
      </c>
      <c r="F962" s="11" t="s">
        <v>22</v>
      </c>
      <c r="G962" s="11" t="s">
        <v>3604</v>
      </c>
    </row>
    <row r="963" s="1" customFormat="1" ht="30" customHeight="1" spans="1:7">
      <c r="A963" s="43" t="s">
        <v>3540</v>
      </c>
      <c r="B963" s="46">
        <v>256011</v>
      </c>
      <c r="C963" s="46" t="s">
        <v>3605</v>
      </c>
      <c r="D963" s="46" t="s">
        <v>3602</v>
      </c>
      <c r="E963" s="182" t="s">
        <v>3603</v>
      </c>
      <c r="F963" s="11" t="s">
        <v>22</v>
      </c>
      <c r="G963" s="11" t="s">
        <v>3604</v>
      </c>
    </row>
    <row r="964" s="1" customFormat="1" ht="30" customHeight="1" spans="1:7">
      <c r="A964" s="43" t="s">
        <v>3540</v>
      </c>
      <c r="B964" s="11">
        <v>256336</v>
      </c>
      <c r="C964" s="11" t="s">
        <v>3606</v>
      </c>
      <c r="D964" s="11" t="s">
        <v>3607</v>
      </c>
      <c r="E964" s="182" t="s">
        <v>3608</v>
      </c>
      <c r="F964" s="11" t="s">
        <v>22</v>
      </c>
      <c r="G964" s="11" t="s">
        <v>3609</v>
      </c>
    </row>
    <row r="965" s="1" customFormat="1" ht="30" customHeight="1" spans="1:7">
      <c r="A965" s="43" t="s">
        <v>3540</v>
      </c>
      <c r="B965" s="11">
        <v>256025</v>
      </c>
      <c r="C965" s="46" t="s">
        <v>3610</v>
      </c>
      <c r="D965" s="46" t="s">
        <v>3610</v>
      </c>
      <c r="E965" s="182" t="s">
        <v>3611</v>
      </c>
      <c r="F965" s="11" t="s">
        <v>22</v>
      </c>
      <c r="G965" s="11" t="s">
        <v>3612</v>
      </c>
    </row>
    <row r="966" s="1" customFormat="1" ht="30" customHeight="1" spans="1:7">
      <c r="A966" s="43" t="s">
        <v>3540</v>
      </c>
      <c r="B966" s="46">
        <v>256347</v>
      </c>
      <c r="C966" s="46" t="s">
        <v>3613</v>
      </c>
      <c r="D966" s="46" t="s">
        <v>3613</v>
      </c>
      <c r="E966" s="11" t="s">
        <v>3614</v>
      </c>
      <c r="F966" s="11" t="s">
        <v>22</v>
      </c>
      <c r="G966" s="11" t="s">
        <v>3612</v>
      </c>
    </row>
    <row r="967" s="1" customFormat="1" ht="30" customHeight="1" spans="1:7">
      <c r="A967" s="43" t="s">
        <v>3540</v>
      </c>
      <c r="B967" s="11">
        <v>256222</v>
      </c>
      <c r="C967" s="11" t="s">
        <v>3610</v>
      </c>
      <c r="D967" s="11" t="s">
        <v>3610</v>
      </c>
      <c r="E967" s="182" t="s">
        <v>3615</v>
      </c>
      <c r="F967" s="11" t="s">
        <v>22</v>
      </c>
      <c r="G967" s="11" t="s">
        <v>3616</v>
      </c>
    </row>
    <row r="968" s="1" customFormat="1" ht="30" customHeight="1" spans="1:7">
      <c r="A968" s="43" t="s">
        <v>3540</v>
      </c>
      <c r="B968" s="46">
        <v>256527</v>
      </c>
      <c r="C968" s="46" t="s">
        <v>3617</v>
      </c>
      <c r="D968" s="46" t="s">
        <v>3617</v>
      </c>
      <c r="E968" s="216" t="s">
        <v>3618</v>
      </c>
      <c r="F968" s="46" t="s">
        <v>22</v>
      </c>
      <c r="G968" s="46" t="s">
        <v>3081</v>
      </c>
    </row>
    <row r="969" s="1" customFormat="1" ht="30" customHeight="1" spans="1:7">
      <c r="A969" s="43" t="s">
        <v>3540</v>
      </c>
      <c r="B969" s="46">
        <v>256348</v>
      </c>
      <c r="C969" s="46" t="s">
        <v>3619</v>
      </c>
      <c r="D969" s="11" t="s">
        <v>3619</v>
      </c>
      <c r="E969" s="11" t="s">
        <v>3620</v>
      </c>
      <c r="F969" s="46" t="s">
        <v>22</v>
      </c>
      <c r="G969" s="46" t="s">
        <v>3621</v>
      </c>
    </row>
    <row r="970" s="1" customFormat="1" ht="30" customHeight="1" spans="1:7">
      <c r="A970" s="43" t="s">
        <v>3540</v>
      </c>
      <c r="B970" s="46">
        <v>256349</v>
      </c>
      <c r="C970" s="46" t="s">
        <v>3622</v>
      </c>
      <c r="D970" s="46" t="s">
        <v>3622</v>
      </c>
      <c r="E970" s="182" t="s">
        <v>3623</v>
      </c>
      <c r="F970" s="11" t="s">
        <v>22</v>
      </c>
      <c r="G970" s="11" t="s">
        <v>3624</v>
      </c>
    </row>
    <row r="971" s="1" customFormat="1" ht="30" customHeight="1" spans="1:7">
      <c r="A971" s="43" t="s">
        <v>3540</v>
      </c>
      <c r="B971" s="46">
        <v>256506</v>
      </c>
      <c r="C971" s="15" t="s">
        <v>3625</v>
      </c>
      <c r="D971" s="11" t="s">
        <v>3625</v>
      </c>
      <c r="E971" s="11" t="s">
        <v>3626</v>
      </c>
      <c r="F971" s="11" t="s">
        <v>22</v>
      </c>
      <c r="G971" s="46" t="s">
        <v>3627</v>
      </c>
    </row>
    <row r="972" s="1" customFormat="1" ht="30" customHeight="1" spans="1:7">
      <c r="A972" s="43" t="s">
        <v>3540</v>
      </c>
      <c r="B972" s="46" t="s">
        <v>3628</v>
      </c>
      <c r="C972" s="46" t="s">
        <v>3629</v>
      </c>
      <c r="D972" s="46" t="s">
        <v>3629</v>
      </c>
      <c r="E972" s="11" t="s">
        <v>3630</v>
      </c>
      <c r="F972" s="11" t="s">
        <v>22</v>
      </c>
      <c r="G972" s="11" t="s">
        <v>3631</v>
      </c>
    </row>
    <row r="973" s="1" customFormat="1" ht="30" customHeight="1" spans="1:7">
      <c r="A973" s="43" t="s">
        <v>3540</v>
      </c>
      <c r="B973" s="11">
        <v>256066</v>
      </c>
      <c r="C973" s="11" t="s">
        <v>3632</v>
      </c>
      <c r="D973" s="11" t="s">
        <v>3632</v>
      </c>
      <c r="E973" s="182" t="s">
        <v>3633</v>
      </c>
      <c r="F973" s="11" t="s">
        <v>22</v>
      </c>
      <c r="G973" s="11" t="s">
        <v>3634</v>
      </c>
    </row>
    <row r="974" s="1" customFormat="1" ht="30" customHeight="1" spans="1:7">
      <c r="A974" s="43" t="s">
        <v>3540</v>
      </c>
      <c r="B974" s="11">
        <v>256222</v>
      </c>
      <c r="C974" s="46" t="s">
        <v>3610</v>
      </c>
      <c r="D974" s="46" t="s">
        <v>3610</v>
      </c>
      <c r="E974" s="182" t="s">
        <v>3611</v>
      </c>
      <c r="F974" s="11" t="s">
        <v>22</v>
      </c>
      <c r="G974" s="11" t="s">
        <v>3612</v>
      </c>
    </row>
    <row r="975" s="1" customFormat="1" ht="30" customHeight="1" spans="1:7">
      <c r="A975" s="43" t="s">
        <v>3540</v>
      </c>
      <c r="B975" s="46">
        <v>256347</v>
      </c>
      <c r="C975" s="46" t="s">
        <v>3613</v>
      </c>
      <c r="D975" s="46" t="s">
        <v>3613</v>
      </c>
      <c r="E975" s="11" t="s">
        <v>3614</v>
      </c>
      <c r="F975" s="11" t="s">
        <v>22</v>
      </c>
      <c r="G975" s="11" t="s">
        <v>3612</v>
      </c>
    </row>
    <row r="976" s="1" customFormat="1" ht="30" customHeight="1" spans="1:7">
      <c r="A976" s="43" t="s">
        <v>3540</v>
      </c>
      <c r="B976" s="11">
        <v>256003</v>
      </c>
      <c r="C976" s="11" t="s">
        <v>3635</v>
      </c>
      <c r="D976" s="11" t="s">
        <v>3635</v>
      </c>
      <c r="E976" s="11" t="s">
        <v>3636</v>
      </c>
      <c r="F976" s="11" t="s">
        <v>22</v>
      </c>
      <c r="G976" s="11" t="s">
        <v>3637</v>
      </c>
    </row>
    <row r="977" s="1" customFormat="1" ht="30" customHeight="1" spans="1:7">
      <c r="A977" s="43" t="s">
        <v>3540</v>
      </c>
      <c r="B977" s="46">
        <v>256313</v>
      </c>
      <c r="C977" s="46" t="s">
        <v>3638</v>
      </c>
      <c r="D977" s="46" t="s">
        <v>3638</v>
      </c>
      <c r="E977" s="11" t="s">
        <v>3639</v>
      </c>
      <c r="F977" s="11" t="s">
        <v>22</v>
      </c>
      <c r="G977" s="11" t="s">
        <v>3640</v>
      </c>
    </row>
    <row r="978" s="1" customFormat="1" ht="30" customHeight="1" spans="1:7">
      <c r="A978" s="43" t="s">
        <v>3540</v>
      </c>
      <c r="B978" s="46">
        <v>256047</v>
      </c>
      <c r="C978" s="46" t="s">
        <v>3641</v>
      </c>
      <c r="D978" s="11" t="s">
        <v>3629</v>
      </c>
      <c r="E978" s="11" t="s">
        <v>3630</v>
      </c>
      <c r="F978" s="11" t="s">
        <v>22</v>
      </c>
      <c r="G978" s="11" t="s">
        <v>3631</v>
      </c>
    </row>
    <row r="979" s="1" customFormat="1" ht="30" customHeight="1" spans="1:7">
      <c r="A979" s="43" t="s">
        <v>3540</v>
      </c>
      <c r="B979" s="46" t="s">
        <v>3642</v>
      </c>
      <c r="C979" s="46" t="s">
        <v>3643</v>
      </c>
      <c r="D979" s="46" t="s">
        <v>3644</v>
      </c>
      <c r="E979" s="46" t="s">
        <v>3645</v>
      </c>
      <c r="F979" s="11" t="s">
        <v>22</v>
      </c>
      <c r="G979" s="11" t="s">
        <v>3646</v>
      </c>
    </row>
    <row r="980" s="1" customFormat="1" ht="30" customHeight="1" spans="1:7">
      <c r="A980" s="43" t="s">
        <v>3540</v>
      </c>
      <c r="B980" s="46">
        <v>256011</v>
      </c>
      <c r="C980" s="46" t="s">
        <v>3647</v>
      </c>
      <c r="D980" s="46" t="s">
        <v>3648</v>
      </c>
      <c r="E980" s="46" t="s">
        <v>3649</v>
      </c>
      <c r="F980" s="11" t="s">
        <v>625</v>
      </c>
      <c r="G980" s="11" t="s">
        <v>3650</v>
      </c>
    </row>
    <row r="981" s="1" customFormat="1" ht="30" customHeight="1" spans="1:7">
      <c r="A981" s="43" t="s">
        <v>3540</v>
      </c>
      <c r="B981" s="46">
        <v>256507</v>
      </c>
      <c r="C981" s="46" t="s">
        <v>3651</v>
      </c>
      <c r="D981" s="46" t="s">
        <v>3652</v>
      </c>
      <c r="E981" s="46" t="s">
        <v>3653</v>
      </c>
      <c r="F981" s="11" t="s">
        <v>11</v>
      </c>
      <c r="G981" s="11" t="s">
        <v>3654</v>
      </c>
    </row>
    <row r="982" s="1" customFormat="1" ht="30" customHeight="1" spans="1:7">
      <c r="A982" s="43" t="s">
        <v>3655</v>
      </c>
      <c r="B982" s="9">
        <v>264002</v>
      </c>
      <c r="C982" s="9" t="s">
        <v>3656</v>
      </c>
      <c r="D982" s="9" t="s">
        <v>3657</v>
      </c>
      <c r="E982" s="177" t="s">
        <v>3658</v>
      </c>
      <c r="F982" s="9" t="s">
        <v>76</v>
      </c>
      <c r="G982" s="9" t="s">
        <v>3659</v>
      </c>
    </row>
    <row r="983" s="1" customFormat="1" ht="30" customHeight="1" spans="1:7">
      <c r="A983" s="43" t="s">
        <v>3655</v>
      </c>
      <c r="B983" s="9">
        <v>251079</v>
      </c>
      <c r="C983" s="9" t="s">
        <v>3660</v>
      </c>
      <c r="D983" s="9" t="s">
        <v>3661</v>
      </c>
      <c r="E983" s="177" t="s">
        <v>3662</v>
      </c>
      <c r="F983" s="9" t="s">
        <v>2456</v>
      </c>
      <c r="G983" s="9" t="s">
        <v>3663</v>
      </c>
    </row>
    <row r="984" s="1" customFormat="1" ht="30" customHeight="1" spans="1:7">
      <c r="A984" s="43" t="s">
        <v>3655</v>
      </c>
      <c r="B984" s="9">
        <v>251080</v>
      </c>
      <c r="C984" s="9" t="s">
        <v>3664</v>
      </c>
      <c r="D984" s="9" t="s">
        <v>3665</v>
      </c>
      <c r="E984" s="177" t="s">
        <v>3666</v>
      </c>
      <c r="F984" s="9" t="s">
        <v>2456</v>
      </c>
      <c r="G984" s="9" t="s">
        <v>3663</v>
      </c>
    </row>
    <row r="985" s="1" customFormat="1" ht="30" customHeight="1" spans="1:7">
      <c r="A985" s="43" t="s">
        <v>3655</v>
      </c>
      <c r="B985" s="9">
        <v>264405</v>
      </c>
      <c r="C985" s="9" t="s">
        <v>3667</v>
      </c>
      <c r="D985" s="9" t="s">
        <v>3668</v>
      </c>
      <c r="E985" s="177" t="s">
        <v>3669</v>
      </c>
      <c r="F985" s="9" t="s">
        <v>3501</v>
      </c>
      <c r="G985" s="9" t="s">
        <v>3670</v>
      </c>
    </row>
    <row r="986" s="1" customFormat="1" ht="30" customHeight="1" spans="1:7">
      <c r="A986" s="43" t="s">
        <v>3655</v>
      </c>
      <c r="B986" s="9">
        <v>264054</v>
      </c>
      <c r="C986" s="9" t="s">
        <v>3671</v>
      </c>
      <c r="D986" s="9" t="s">
        <v>3672</v>
      </c>
      <c r="E986" s="177" t="s">
        <v>3673</v>
      </c>
      <c r="F986" s="9" t="s">
        <v>22</v>
      </c>
      <c r="G986" s="9" t="s">
        <v>3674</v>
      </c>
    </row>
    <row r="987" s="1" customFormat="1" ht="30" customHeight="1" spans="1:7">
      <c r="A987" s="43" t="s">
        <v>3655</v>
      </c>
      <c r="B987" s="9">
        <v>264220</v>
      </c>
      <c r="C987" s="9" t="s">
        <v>3675</v>
      </c>
      <c r="D987" s="9" t="s">
        <v>3676</v>
      </c>
      <c r="E987" s="177" t="s">
        <v>3677</v>
      </c>
      <c r="F987" s="9" t="s">
        <v>22</v>
      </c>
      <c r="G987" s="9" t="s">
        <v>3678</v>
      </c>
    </row>
    <row r="988" s="1" customFormat="1" ht="30" customHeight="1" spans="1:7">
      <c r="A988" s="43" t="s">
        <v>3655</v>
      </c>
      <c r="B988" s="9">
        <v>264388</v>
      </c>
      <c r="C988" s="9" t="s">
        <v>3679</v>
      </c>
      <c r="D988" s="9" t="s">
        <v>3504</v>
      </c>
      <c r="E988" s="177" t="s">
        <v>3680</v>
      </c>
      <c r="F988" s="9" t="s">
        <v>22</v>
      </c>
      <c r="G988" s="9" t="s">
        <v>1207</v>
      </c>
    </row>
    <row r="989" s="1" customFormat="1" ht="30" customHeight="1" spans="1:7">
      <c r="A989" s="43" t="s">
        <v>3655</v>
      </c>
      <c r="B989" s="9">
        <v>264024</v>
      </c>
      <c r="C989" s="9" t="s">
        <v>3681</v>
      </c>
      <c r="D989" s="9" t="s">
        <v>3682</v>
      </c>
      <c r="E989" s="177" t="s">
        <v>3683</v>
      </c>
      <c r="F989" s="9" t="s">
        <v>22</v>
      </c>
      <c r="G989" s="9" t="s">
        <v>3684</v>
      </c>
    </row>
    <row r="990" s="1" customFormat="1" ht="30" customHeight="1" spans="1:7">
      <c r="A990" s="43" t="s">
        <v>3655</v>
      </c>
      <c r="B990" s="9">
        <v>264007</v>
      </c>
      <c r="C990" s="9" t="s">
        <v>3685</v>
      </c>
      <c r="D990" s="9" t="s">
        <v>3686</v>
      </c>
      <c r="E990" s="177" t="s">
        <v>3687</v>
      </c>
      <c r="F990" s="9" t="s">
        <v>11</v>
      </c>
      <c r="G990" s="9" t="s">
        <v>3688</v>
      </c>
    </row>
    <row r="991" s="1" customFormat="1" ht="30" customHeight="1" spans="1:7">
      <c r="A991" s="43" t="s">
        <v>3655</v>
      </c>
      <c r="B991" s="9">
        <v>264412</v>
      </c>
      <c r="C991" s="9" t="s">
        <v>3689</v>
      </c>
      <c r="D991" s="9" t="s">
        <v>3689</v>
      </c>
      <c r="E991" s="177" t="s">
        <v>3690</v>
      </c>
      <c r="F991" s="9" t="s">
        <v>90</v>
      </c>
      <c r="G991" s="9" t="s">
        <v>3691</v>
      </c>
    </row>
    <row r="992" s="1" customFormat="1" ht="30" customHeight="1" spans="1:7">
      <c r="A992" s="43" t="s">
        <v>3655</v>
      </c>
      <c r="B992" s="9">
        <v>264065</v>
      </c>
      <c r="C992" s="9" t="s">
        <v>3692</v>
      </c>
      <c r="D992" s="9" t="s">
        <v>3499</v>
      </c>
      <c r="E992" s="177" t="s">
        <v>3693</v>
      </c>
      <c r="F992" s="9" t="s">
        <v>373</v>
      </c>
      <c r="G992" s="9" t="s">
        <v>3694</v>
      </c>
    </row>
    <row r="993" s="1" customFormat="1" ht="30" customHeight="1" spans="1:7">
      <c r="A993" s="43" t="s">
        <v>3655</v>
      </c>
      <c r="B993" s="9">
        <v>254005</v>
      </c>
      <c r="C993" s="9" t="s">
        <v>1717</v>
      </c>
      <c r="D993" s="9" t="s">
        <v>3695</v>
      </c>
      <c r="E993" s="9" t="s">
        <v>3696</v>
      </c>
      <c r="F993" s="9" t="s">
        <v>22</v>
      </c>
      <c r="G993" s="9" t="s">
        <v>3697</v>
      </c>
    </row>
    <row r="994" s="1" customFormat="1" ht="30" customHeight="1" spans="1:7">
      <c r="A994" s="43" t="s">
        <v>3655</v>
      </c>
      <c r="B994" s="9">
        <v>264352</v>
      </c>
      <c r="C994" s="9" t="s">
        <v>3698</v>
      </c>
      <c r="D994" s="9" t="s">
        <v>3699</v>
      </c>
      <c r="E994" s="177" t="s">
        <v>3700</v>
      </c>
      <c r="F994" s="9" t="s">
        <v>22</v>
      </c>
      <c r="G994" s="9" t="s">
        <v>3701</v>
      </c>
    </row>
    <row r="995" s="1" customFormat="1" ht="30" customHeight="1" spans="1:7">
      <c r="A995" s="43" t="s">
        <v>3655</v>
      </c>
      <c r="B995" s="9">
        <v>264392</v>
      </c>
      <c r="C995" s="9" t="s">
        <v>3702</v>
      </c>
      <c r="D995" s="10" t="s">
        <v>3703</v>
      </c>
      <c r="E995" s="9" t="s">
        <v>3704</v>
      </c>
      <c r="F995" s="9" t="s">
        <v>185</v>
      </c>
      <c r="G995" s="9" t="s">
        <v>3705</v>
      </c>
    </row>
    <row r="996" s="1" customFormat="1" ht="30" customHeight="1" spans="1:7">
      <c r="A996" s="43" t="s">
        <v>3655</v>
      </c>
      <c r="B996" s="9">
        <v>264393</v>
      </c>
      <c r="C996" s="9" t="s">
        <v>3706</v>
      </c>
      <c r="D996" s="10" t="s">
        <v>3703</v>
      </c>
      <c r="E996" s="9" t="s">
        <v>3704</v>
      </c>
      <c r="F996" s="9" t="s">
        <v>185</v>
      </c>
      <c r="G996" s="9" t="s">
        <v>3705</v>
      </c>
    </row>
    <row r="997" s="1" customFormat="1" ht="30" customHeight="1" spans="1:7">
      <c r="A997" s="43" t="s">
        <v>3655</v>
      </c>
      <c r="B997" s="9">
        <v>249136</v>
      </c>
      <c r="C997" s="9" t="s">
        <v>3707</v>
      </c>
      <c r="D997" s="10" t="s">
        <v>3708</v>
      </c>
      <c r="E997" s="177" t="s">
        <v>3709</v>
      </c>
      <c r="F997" s="9" t="s">
        <v>464</v>
      </c>
      <c r="G997" s="9" t="s">
        <v>3710</v>
      </c>
    </row>
    <row r="998" s="1" customFormat="1" ht="30" customHeight="1" spans="1:7">
      <c r="A998" s="43" t="s">
        <v>3655</v>
      </c>
      <c r="B998" s="9">
        <v>264563</v>
      </c>
      <c r="C998" s="9" t="s">
        <v>3711</v>
      </c>
      <c r="D998" s="9" t="s">
        <v>3712</v>
      </c>
      <c r="E998" s="177" t="s">
        <v>3713</v>
      </c>
      <c r="F998" s="9" t="s">
        <v>2034</v>
      </c>
      <c r="G998" s="9" t="s">
        <v>3714</v>
      </c>
    </row>
    <row r="999" s="1" customFormat="1" ht="30" customHeight="1" spans="1:7">
      <c r="A999" s="43" t="s">
        <v>3655</v>
      </c>
      <c r="B999" s="9">
        <v>264414</v>
      </c>
      <c r="C999" s="9" t="s">
        <v>3715</v>
      </c>
      <c r="D999" s="9" t="s">
        <v>3712</v>
      </c>
      <c r="E999" s="177" t="s">
        <v>3713</v>
      </c>
      <c r="F999" s="9" t="s">
        <v>2034</v>
      </c>
      <c r="G999" s="9" t="s">
        <v>3714</v>
      </c>
    </row>
    <row r="1000" s="1" customFormat="1" ht="30" customHeight="1" spans="1:7">
      <c r="A1000" s="43" t="s">
        <v>3655</v>
      </c>
      <c r="B1000" s="9">
        <v>264390</v>
      </c>
      <c r="C1000" s="9" t="s">
        <v>3716</v>
      </c>
      <c r="D1000" s="9" t="s">
        <v>3695</v>
      </c>
      <c r="E1000" s="177" t="s">
        <v>3696</v>
      </c>
      <c r="F1000" s="9" t="s">
        <v>22</v>
      </c>
      <c r="G1000" s="9" t="s">
        <v>3697</v>
      </c>
    </row>
    <row r="1001" s="1" customFormat="1" ht="30" customHeight="1" spans="1:7">
      <c r="A1001" s="43" t="s">
        <v>3655</v>
      </c>
      <c r="B1001" s="9">
        <v>264455</v>
      </c>
      <c r="C1001" s="9" t="s">
        <v>3717</v>
      </c>
      <c r="D1001" s="9" t="s">
        <v>3717</v>
      </c>
      <c r="E1001" s="177" t="s">
        <v>3718</v>
      </c>
      <c r="F1001" s="9" t="s">
        <v>3719</v>
      </c>
      <c r="G1001" s="9" t="s">
        <v>3720</v>
      </c>
    </row>
    <row r="1002" s="1" customFormat="1" ht="30" customHeight="1" spans="1:7">
      <c r="A1002" s="43" t="s">
        <v>3655</v>
      </c>
      <c r="B1002" s="9">
        <v>264504</v>
      </c>
      <c r="C1002" s="9" t="s">
        <v>3721</v>
      </c>
      <c r="D1002" s="9" t="s">
        <v>3722</v>
      </c>
      <c r="E1002" s="177" t="s">
        <v>3723</v>
      </c>
      <c r="F1002" s="9" t="s">
        <v>3724</v>
      </c>
      <c r="G1002" s="9" t="s">
        <v>3725</v>
      </c>
    </row>
    <row r="1003" s="1" customFormat="1" ht="30" customHeight="1" spans="1:7">
      <c r="A1003" s="43" t="s">
        <v>3655</v>
      </c>
      <c r="B1003" s="9">
        <v>264127</v>
      </c>
      <c r="C1003" s="9" t="s">
        <v>3726</v>
      </c>
      <c r="D1003" s="9" t="s">
        <v>3727</v>
      </c>
      <c r="E1003" s="177" t="s">
        <v>3728</v>
      </c>
      <c r="F1003" s="9" t="s">
        <v>185</v>
      </c>
      <c r="G1003" s="9" t="s">
        <v>3729</v>
      </c>
    </row>
    <row r="1004" s="1" customFormat="1" ht="30" customHeight="1" spans="1:7">
      <c r="A1004" s="43" t="s">
        <v>3655</v>
      </c>
      <c r="B1004" s="9">
        <v>264562</v>
      </c>
      <c r="C1004" s="9" t="s">
        <v>3730</v>
      </c>
      <c r="D1004" s="12" t="s">
        <v>3731</v>
      </c>
      <c r="E1004" s="177" t="s">
        <v>3732</v>
      </c>
      <c r="F1004" s="9" t="s">
        <v>11</v>
      </c>
      <c r="G1004" s="9" t="s">
        <v>3733</v>
      </c>
    </row>
    <row r="1005" s="1" customFormat="1" ht="30" customHeight="1" spans="1:7">
      <c r="A1005" s="43" t="s">
        <v>3655</v>
      </c>
      <c r="B1005" s="9">
        <v>264270</v>
      </c>
      <c r="C1005" s="9" t="s">
        <v>3734</v>
      </c>
      <c r="D1005" s="9" t="s">
        <v>3735</v>
      </c>
      <c r="E1005" s="177" t="s">
        <v>3736</v>
      </c>
      <c r="F1005" s="9" t="s">
        <v>378</v>
      </c>
      <c r="G1005" s="9" t="s">
        <v>3737</v>
      </c>
    </row>
    <row r="1006" s="1" customFormat="1" ht="30" customHeight="1" spans="1:7">
      <c r="A1006" s="43" t="s">
        <v>3655</v>
      </c>
      <c r="B1006" s="177" t="s">
        <v>3738</v>
      </c>
      <c r="C1006" s="9" t="s">
        <v>3739</v>
      </c>
      <c r="D1006" s="9" t="s">
        <v>3740</v>
      </c>
      <c r="E1006" s="177" t="s">
        <v>3741</v>
      </c>
      <c r="F1006" s="9" t="s">
        <v>378</v>
      </c>
      <c r="G1006" s="9" t="s">
        <v>3742</v>
      </c>
    </row>
    <row r="1007" s="1" customFormat="1" ht="30" customHeight="1" spans="1:7">
      <c r="A1007" s="43" t="s">
        <v>3655</v>
      </c>
      <c r="B1007" s="9">
        <v>264350</v>
      </c>
      <c r="C1007" s="9" t="s">
        <v>3743</v>
      </c>
      <c r="D1007" s="9" t="s">
        <v>3743</v>
      </c>
      <c r="E1007" s="177" t="s">
        <v>1245</v>
      </c>
      <c r="F1007" s="9" t="s">
        <v>1241</v>
      </c>
      <c r="G1007" s="9" t="s">
        <v>3744</v>
      </c>
    </row>
    <row r="1008" s="1" customFormat="1" ht="30" customHeight="1" spans="1:7">
      <c r="A1008" s="43" t="s">
        <v>3655</v>
      </c>
      <c r="B1008" s="9">
        <v>264053</v>
      </c>
      <c r="C1008" s="9" t="s">
        <v>3745</v>
      </c>
      <c r="D1008" s="9" t="s">
        <v>3746</v>
      </c>
      <c r="E1008" s="9" t="s">
        <v>3747</v>
      </c>
      <c r="F1008" s="9" t="s">
        <v>378</v>
      </c>
      <c r="G1008" s="9" t="s">
        <v>3748</v>
      </c>
    </row>
    <row r="1009" s="1" customFormat="1" ht="30" customHeight="1" spans="1:7">
      <c r="A1009" s="43" t="s">
        <v>3655</v>
      </c>
      <c r="B1009" s="9">
        <v>264081</v>
      </c>
      <c r="C1009" s="9" t="s">
        <v>3749</v>
      </c>
      <c r="D1009" s="9" t="s">
        <v>3750</v>
      </c>
      <c r="E1009" s="177" t="s">
        <v>3751</v>
      </c>
      <c r="F1009" s="9" t="s">
        <v>3752</v>
      </c>
      <c r="G1009" s="9" t="s">
        <v>3753</v>
      </c>
    </row>
    <row r="1010" s="1" customFormat="1" ht="30" customHeight="1" spans="1:7">
      <c r="A1010" s="43" t="s">
        <v>3655</v>
      </c>
      <c r="B1010" s="9">
        <v>264209</v>
      </c>
      <c r="C1010" s="9" t="s">
        <v>3754</v>
      </c>
      <c r="D1010" s="9" t="s">
        <v>3755</v>
      </c>
      <c r="E1010" s="177" t="s">
        <v>3756</v>
      </c>
      <c r="F1010" s="9" t="s">
        <v>378</v>
      </c>
      <c r="G1010" s="9" t="s">
        <v>3757</v>
      </c>
    </row>
    <row r="1011" s="1" customFormat="1" ht="30" customHeight="1" spans="1:7">
      <c r="A1011" s="43" t="s">
        <v>3655</v>
      </c>
      <c r="B1011" s="9">
        <v>264411</v>
      </c>
      <c r="C1011" s="9" t="s">
        <v>3758</v>
      </c>
      <c r="D1011" s="9" t="s">
        <v>3759</v>
      </c>
      <c r="E1011" s="177" t="s">
        <v>3760</v>
      </c>
      <c r="F1011" s="9" t="s">
        <v>211</v>
      </c>
      <c r="G1011" s="9" t="s">
        <v>3761</v>
      </c>
    </row>
    <row r="1012" s="1" customFormat="1" ht="30" customHeight="1" spans="1:7">
      <c r="A1012" s="43" t="s">
        <v>3655</v>
      </c>
      <c r="B1012" s="177" t="s">
        <v>3762</v>
      </c>
      <c r="C1012" s="9" t="s">
        <v>3763</v>
      </c>
      <c r="D1012" s="9" t="s">
        <v>3763</v>
      </c>
      <c r="E1012" s="177" t="s">
        <v>3764</v>
      </c>
      <c r="F1012" s="9" t="s">
        <v>3765</v>
      </c>
      <c r="G1012" s="9" t="s">
        <v>3766</v>
      </c>
    </row>
    <row r="1013" s="1" customFormat="1" ht="30" customHeight="1" spans="1:7">
      <c r="A1013" s="43" t="s">
        <v>3655</v>
      </c>
      <c r="B1013" s="9">
        <v>264047</v>
      </c>
      <c r="C1013" s="9" t="s">
        <v>3767</v>
      </c>
      <c r="D1013" s="9" t="s">
        <v>3768</v>
      </c>
      <c r="E1013" s="177" t="s">
        <v>3769</v>
      </c>
      <c r="F1013" s="9" t="s">
        <v>22</v>
      </c>
      <c r="G1013" s="9" t="s">
        <v>3770</v>
      </c>
    </row>
    <row r="1014" s="1" customFormat="1" ht="30" customHeight="1" spans="1:7">
      <c r="A1014" s="43" t="s">
        <v>3655</v>
      </c>
      <c r="B1014" s="9" t="s">
        <v>3771</v>
      </c>
      <c r="C1014" s="9" t="s">
        <v>3772</v>
      </c>
      <c r="D1014" s="9" t="s">
        <v>3773</v>
      </c>
      <c r="E1014" s="9" t="s">
        <v>3774</v>
      </c>
      <c r="F1014" s="9" t="s">
        <v>11</v>
      </c>
      <c r="G1014" s="9" t="s">
        <v>3775</v>
      </c>
    </row>
    <row r="1015" s="1" customFormat="1" ht="30" customHeight="1" spans="1:7">
      <c r="A1015" s="43" t="s">
        <v>3655</v>
      </c>
      <c r="B1015" s="9">
        <v>264263</v>
      </c>
      <c r="C1015" s="9" t="s">
        <v>3776</v>
      </c>
      <c r="D1015" s="9" t="s">
        <v>3777</v>
      </c>
      <c r="E1015" s="177" t="s">
        <v>3778</v>
      </c>
      <c r="F1015" s="9" t="s">
        <v>3501</v>
      </c>
      <c r="G1015" s="9" t="s">
        <v>3779</v>
      </c>
    </row>
    <row r="1016" s="1" customFormat="1" ht="30" customHeight="1" spans="1:7">
      <c r="A1016" s="43" t="s">
        <v>3655</v>
      </c>
      <c r="B1016" s="9">
        <v>264263</v>
      </c>
      <c r="C1016" s="9" t="s">
        <v>3776</v>
      </c>
      <c r="D1016" s="9" t="s">
        <v>3780</v>
      </c>
      <c r="E1016" s="177" t="s">
        <v>3781</v>
      </c>
      <c r="F1016" s="9" t="s">
        <v>2130</v>
      </c>
      <c r="G1016" s="9" t="s">
        <v>3782</v>
      </c>
    </row>
    <row r="1017" s="1" customFormat="1" ht="30" customHeight="1" spans="1:7">
      <c r="A1017" s="43" t="s">
        <v>3655</v>
      </c>
      <c r="B1017" s="9">
        <v>264032</v>
      </c>
      <c r="C1017" s="9" t="s">
        <v>3783</v>
      </c>
      <c r="D1017" s="9" t="s">
        <v>3784</v>
      </c>
      <c r="E1017" s="177" t="s">
        <v>3785</v>
      </c>
      <c r="F1017" s="9" t="s">
        <v>90</v>
      </c>
      <c r="G1017" s="9" t="s">
        <v>3786</v>
      </c>
    </row>
    <row r="1018" s="1" customFormat="1" ht="30" customHeight="1" spans="1:7">
      <c r="A1018" s="43" t="s">
        <v>3655</v>
      </c>
      <c r="B1018" s="9">
        <v>264323</v>
      </c>
      <c r="C1018" s="9" t="s">
        <v>3787</v>
      </c>
      <c r="D1018" s="9" t="s">
        <v>3787</v>
      </c>
      <c r="E1018" s="177" t="s">
        <v>3788</v>
      </c>
      <c r="F1018" s="9" t="s">
        <v>2075</v>
      </c>
      <c r="G1018" s="9" t="s">
        <v>3789</v>
      </c>
    </row>
    <row r="1019" s="1" customFormat="1" ht="30" customHeight="1" spans="1:7">
      <c r="A1019" s="43" t="s">
        <v>3655</v>
      </c>
      <c r="B1019" s="177" t="s">
        <v>3790</v>
      </c>
      <c r="C1019" s="9" t="s">
        <v>3791</v>
      </c>
      <c r="D1019" s="9" t="s">
        <v>3791</v>
      </c>
      <c r="E1019" s="177" t="s">
        <v>3792</v>
      </c>
      <c r="F1019" s="9" t="s">
        <v>3793</v>
      </c>
      <c r="G1019" s="9" t="s">
        <v>3794</v>
      </c>
    </row>
    <row r="1020" s="1" customFormat="1" ht="30" customHeight="1" spans="1:7">
      <c r="A1020" s="43" t="s">
        <v>3655</v>
      </c>
      <c r="B1020" s="177" t="s">
        <v>3795</v>
      </c>
      <c r="C1020" s="9" t="s">
        <v>3763</v>
      </c>
      <c r="D1020" s="9" t="s">
        <v>3796</v>
      </c>
      <c r="E1020" s="177" t="s">
        <v>3797</v>
      </c>
      <c r="F1020" s="9" t="s">
        <v>464</v>
      </c>
      <c r="G1020" s="9" t="s">
        <v>3798</v>
      </c>
    </row>
    <row r="1021" s="1" customFormat="1" ht="30" customHeight="1" spans="1:7">
      <c r="A1021" s="43" t="s">
        <v>3655</v>
      </c>
      <c r="B1021" s="9">
        <v>264265</v>
      </c>
      <c r="C1021" s="9" t="s">
        <v>3799</v>
      </c>
      <c r="D1021" s="9" t="s">
        <v>3800</v>
      </c>
      <c r="E1021" s="177" t="s">
        <v>3801</v>
      </c>
      <c r="F1021" s="9" t="s">
        <v>348</v>
      </c>
      <c r="G1021" s="9" t="s">
        <v>3802</v>
      </c>
    </row>
    <row r="1022" s="1" customFormat="1" ht="30" customHeight="1" spans="1:7">
      <c r="A1022" s="43" t="s">
        <v>3655</v>
      </c>
      <c r="B1022" s="9" t="s">
        <v>3738</v>
      </c>
      <c r="C1022" s="9" t="s">
        <v>3803</v>
      </c>
      <c r="D1022" s="9" t="s">
        <v>3804</v>
      </c>
      <c r="E1022" s="177" t="s">
        <v>3805</v>
      </c>
      <c r="F1022" s="9" t="s">
        <v>3806</v>
      </c>
      <c r="G1022" s="9" t="s">
        <v>3807</v>
      </c>
    </row>
    <row r="1023" s="1" customFormat="1" ht="30" customHeight="1" spans="1:7">
      <c r="A1023" s="43" t="s">
        <v>3655</v>
      </c>
      <c r="B1023" s="177" t="s">
        <v>3808</v>
      </c>
      <c r="C1023" s="9" t="s">
        <v>3809</v>
      </c>
      <c r="D1023" s="9" t="s">
        <v>3810</v>
      </c>
      <c r="E1023" s="177" t="s">
        <v>3811</v>
      </c>
      <c r="F1023" s="9" t="s">
        <v>3812</v>
      </c>
      <c r="G1023" s="9" t="s">
        <v>3813</v>
      </c>
    </row>
    <row r="1024" s="1" customFormat="1" ht="30" customHeight="1" spans="1:7">
      <c r="A1024" s="43" t="s">
        <v>3655</v>
      </c>
      <c r="B1024" s="9">
        <v>262080</v>
      </c>
      <c r="C1024" s="9" t="s">
        <v>3814</v>
      </c>
      <c r="D1024" s="9" t="s">
        <v>3815</v>
      </c>
      <c r="E1024" s="177" t="s">
        <v>3816</v>
      </c>
      <c r="F1024" s="9" t="s">
        <v>464</v>
      </c>
      <c r="G1024" s="172" t="s">
        <v>3817</v>
      </c>
    </row>
    <row r="1025" s="1" customFormat="1" ht="30" customHeight="1" spans="1:7">
      <c r="A1025" s="43" t="s">
        <v>3655</v>
      </c>
      <c r="B1025" s="177" t="s">
        <v>3762</v>
      </c>
      <c r="C1025" s="9" t="s">
        <v>3763</v>
      </c>
      <c r="D1025" s="9" t="s">
        <v>3763</v>
      </c>
      <c r="E1025" s="177" t="s">
        <v>3764</v>
      </c>
      <c r="F1025" s="9" t="s">
        <v>3765</v>
      </c>
      <c r="G1025" s="9" t="s">
        <v>3766</v>
      </c>
    </row>
    <row r="1026" s="1" customFormat="1" ht="30" customHeight="1" spans="1:7">
      <c r="A1026" s="43" t="s">
        <v>3655</v>
      </c>
      <c r="B1026" s="9">
        <v>262079</v>
      </c>
      <c r="C1026" s="9" t="s">
        <v>3818</v>
      </c>
      <c r="D1026" s="9" t="s">
        <v>1144</v>
      </c>
      <c r="E1026" s="9" t="s">
        <v>1145</v>
      </c>
      <c r="F1026" s="9" t="s">
        <v>22</v>
      </c>
      <c r="G1026" s="9" t="s">
        <v>1146</v>
      </c>
    </row>
    <row r="1027" s="1" customFormat="1" ht="30" customHeight="1" spans="1:7">
      <c r="A1027" s="43" t="s">
        <v>3655</v>
      </c>
      <c r="B1027" s="9">
        <v>264065</v>
      </c>
      <c r="C1027" s="9" t="s">
        <v>3692</v>
      </c>
      <c r="D1027" s="9" t="s">
        <v>3819</v>
      </c>
      <c r="E1027" s="177" t="s">
        <v>3693</v>
      </c>
      <c r="F1027" s="9" t="s">
        <v>373</v>
      </c>
      <c r="G1027" s="9" t="s">
        <v>3694</v>
      </c>
    </row>
    <row r="1028" s="1" customFormat="1" ht="30" customHeight="1" spans="1:7">
      <c r="A1028" s="43" t="s">
        <v>3655</v>
      </c>
      <c r="B1028" s="9">
        <v>264118</v>
      </c>
      <c r="C1028" s="9" t="s">
        <v>3820</v>
      </c>
      <c r="D1028" s="9" t="s">
        <v>3821</v>
      </c>
      <c r="E1028" s="9" t="s">
        <v>3822</v>
      </c>
      <c r="F1028" s="9" t="s">
        <v>22</v>
      </c>
      <c r="G1028" s="9" t="s">
        <v>3823</v>
      </c>
    </row>
    <row r="1029" s="1" customFormat="1" ht="30" customHeight="1" spans="1:7">
      <c r="A1029" s="43" t="s">
        <v>3655</v>
      </c>
      <c r="B1029" s="177" t="s">
        <v>3824</v>
      </c>
      <c r="C1029" s="9" t="s">
        <v>3825</v>
      </c>
      <c r="D1029" s="9" t="s">
        <v>3826</v>
      </c>
      <c r="E1029" s="177" t="s">
        <v>3827</v>
      </c>
      <c r="F1029" s="9" t="s">
        <v>163</v>
      </c>
      <c r="G1029" s="9" t="s">
        <v>3828</v>
      </c>
    </row>
    <row r="1030" s="1" customFormat="1" ht="30" customHeight="1" spans="1:7">
      <c r="A1030" s="43" t="s">
        <v>3655</v>
      </c>
      <c r="B1030" s="9">
        <v>264378</v>
      </c>
      <c r="C1030" s="9" t="s">
        <v>3829</v>
      </c>
      <c r="D1030" s="9" t="s">
        <v>3830</v>
      </c>
      <c r="E1030" s="177" t="s">
        <v>3831</v>
      </c>
      <c r="F1030" s="9" t="s">
        <v>22</v>
      </c>
      <c r="G1030" s="9" t="s">
        <v>3832</v>
      </c>
    </row>
    <row r="1031" s="1" customFormat="1" ht="30" customHeight="1" spans="1:7">
      <c r="A1031" s="43" t="s">
        <v>3655</v>
      </c>
      <c r="B1031" s="9">
        <v>264319</v>
      </c>
      <c r="C1031" s="9" t="s">
        <v>3833</v>
      </c>
      <c r="D1031" s="9" t="s">
        <v>3834</v>
      </c>
      <c r="E1031" s="177" t="s">
        <v>3835</v>
      </c>
      <c r="F1031" s="9" t="s">
        <v>22</v>
      </c>
      <c r="G1031" s="9" t="s">
        <v>3836</v>
      </c>
    </row>
    <row r="1032" s="1" customFormat="1" ht="30" customHeight="1" spans="1:7">
      <c r="A1032" s="43" t="s">
        <v>3655</v>
      </c>
      <c r="B1032" s="9">
        <v>264410</v>
      </c>
      <c r="C1032" s="9" t="s">
        <v>3837</v>
      </c>
      <c r="D1032" s="9" t="s">
        <v>3837</v>
      </c>
      <c r="E1032" s="177" t="s">
        <v>3838</v>
      </c>
      <c r="F1032" s="9" t="s">
        <v>22</v>
      </c>
      <c r="G1032" s="9" t="s">
        <v>3839</v>
      </c>
    </row>
    <row r="1033" s="1" customFormat="1" ht="30" customHeight="1" spans="1:7">
      <c r="A1033" s="43" t="s">
        <v>3655</v>
      </c>
      <c r="B1033" s="177" t="s">
        <v>3840</v>
      </c>
      <c r="C1033" s="9" t="s">
        <v>3841</v>
      </c>
      <c r="D1033" s="9" t="s">
        <v>3842</v>
      </c>
      <c r="E1033" s="177" t="s">
        <v>3843</v>
      </c>
      <c r="F1033" s="9" t="s">
        <v>452</v>
      </c>
      <c r="G1033" s="9" t="s">
        <v>3844</v>
      </c>
    </row>
    <row r="1034" s="1" customFormat="1" ht="30" customHeight="1" spans="1:7">
      <c r="A1034" s="43" t="s">
        <v>3655</v>
      </c>
      <c r="B1034" s="9">
        <v>264228</v>
      </c>
      <c r="C1034" s="9" t="s">
        <v>3845</v>
      </c>
      <c r="D1034" s="9" t="s">
        <v>3846</v>
      </c>
      <c r="E1034" s="177" t="s">
        <v>3847</v>
      </c>
      <c r="F1034" s="9" t="s">
        <v>3848</v>
      </c>
      <c r="G1034" s="9" t="s">
        <v>3849</v>
      </c>
    </row>
    <row r="1035" s="1" customFormat="1" ht="30" customHeight="1" spans="1:7">
      <c r="A1035" s="43" t="s">
        <v>3655</v>
      </c>
      <c r="B1035" s="9">
        <v>264178</v>
      </c>
      <c r="C1035" s="9" t="s">
        <v>3850</v>
      </c>
      <c r="D1035" s="9" t="s">
        <v>3422</v>
      </c>
      <c r="E1035" s="177" t="s">
        <v>3851</v>
      </c>
      <c r="F1035" s="9" t="s">
        <v>3852</v>
      </c>
      <c r="G1035" s="9" t="s">
        <v>3853</v>
      </c>
    </row>
    <row r="1036" s="1" customFormat="1" ht="30" customHeight="1" spans="1:7">
      <c r="A1036" s="43" t="s">
        <v>3655</v>
      </c>
      <c r="B1036" s="9">
        <v>264324</v>
      </c>
      <c r="C1036" s="9" t="s">
        <v>3854</v>
      </c>
      <c r="D1036" s="9" t="s">
        <v>3855</v>
      </c>
      <c r="E1036" s="177" t="s">
        <v>3856</v>
      </c>
      <c r="F1036" s="9" t="s">
        <v>185</v>
      </c>
      <c r="G1036" s="9" t="s">
        <v>3857</v>
      </c>
    </row>
    <row r="1037" s="1" customFormat="1" ht="30" customHeight="1" spans="1:7">
      <c r="A1037" s="43" t="s">
        <v>3655</v>
      </c>
      <c r="B1037" s="9">
        <v>264324</v>
      </c>
      <c r="C1037" s="9" t="s">
        <v>3854</v>
      </c>
      <c r="D1037" s="9" t="s">
        <v>3858</v>
      </c>
      <c r="E1037" s="177" t="s">
        <v>3859</v>
      </c>
      <c r="F1037" s="9" t="s">
        <v>185</v>
      </c>
      <c r="G1037" s="9" t="s">
        <v>3860</v>
      </c>
    </row>
    <row r="1038" s="1" customFormat="1" ht="30" customHeight="1" spans="1:7">
      <c r="A1038" s="43" t="s">
        <v>3655</v>
      </c>
      <c r="B1038" s="9">
        <v>264324</v>
      </c>
      <c r="C1038" s="9" t="s">
        <v>3854</v>
      </c>
      <c r="D1038" s="9" t="s">
        <v>3861</v>
      </c>
      <c r="E1038" s="177" t="s">
        <v>3862</v>
      </c>
      <c r="F1038" s="9" t="s">
        <v>185</v>
      </c>
      <c r="G1038" s="9" t="s">
        <v>3863</v>
      </c>
    </row>
    <row r="1039" s="1" customFormat="1" ht="30" customHeight="1" spans="1:7">
      <c r="A1039" s="43" t="s">
        <v>3655</v>
      </c>
      <c r="B1039" s="9">
        <v>264324</v>
      </c>
      <c r="C1039" s="9" t="s">
        <v>3854</v>
      </c>
      <c r="D1039" s="9" t="s">
        <v>3864</v>
      </c>
      <c r="E1039" s="177" t="s">
        <v>3865</v>
      </c>
      <c r="F1039" s="9" t="s">
        <v>185</v>
      </c>
      <c r="G1039" s="9" t="s">
        <v>3866</v>
      </c>
    </row>
    <row r="1040" s="1" customFormat="1" ht="30" customHeight="1" spans="1:7">
      <c r="A1040" s="43" t="s">
        <v>3655</v>
      </c>
      <c r="B1040" s="9">
        <v>253738</v>
      </c>
      <c r="C1040" s="9" t="s">
        <v>3867</v>
      </c>
      <c r="D1040" s="9" t="s">
        <v>3868</v>
      </c>
      <c r="E1040" s="177" t="s">
        <v>3869</v>
      </c>
      <c r="F1040" s="9" t="s">
        <v>185</v>
      </c>
      <c r="G1040" s="9" t="s">
        <v>3870</v>
      </c>
    </row>
    <row r="1041" s="1" customFormat="1" ht="30" customHeight="1" spans="1:7">
      <c r="A1041" s="43" t="s">
        <v>3655</v>
      </c>
      <c r="B1041" s="9">
        <v>253738</v>
      </c>
      <c r="C1041" s="9" t="s">
        <v>3867</v>
      </c>
      <c r="D1041" s="9" t="s">
        <v>3871</v>
      </c>
      <c r="E1041" s="177" t="s">
        <v>3872</v>
      </c>
      <c r="F1041" s="9" t="s">
        <v>185</v>
      </c>
      <c r="G1041" s="9" t="s">
        <v>3873</v>
      </c>
    </row>
    <row r="1042" s="1" customFormat="1" ht="30" customHeight="1" spans="1:7">
      <c r="A1042" s="43" t="s">
        <v>3655</v>
      </c>
      <c r="B1042" s="9">
        <v>253738</v>
      </c>
      <c r="C1042" s="9" t="s">
        <v>3867</v>
      </c>
      <c r="D1042" s="9" t="s">
        <v>3874</v>
      </c>
      <c r="E1042" s="177" t="s">
        <v>3875</v>
      </c>
      <c r="F1042" s="9" t="s">
        <v>185</v>
      </c>
      <c r="G1042" s="9" t="s">
        <v>3876</v>
      </c>
    </row>
    <row r="1043" s="1" customFormat="1" ht="30" customHeight="1" spans="1:7">
      <c r="A1043" s="43" t="s">
        <v>3655</v>
      </c>
      <c r="B1043" s="9">
        <v>264232</v>
      </c>
      <c r="C1043" s="9" t="s">
        <v>3877</v>
      </c>
      <c r="D1043" s="9" t="s">
        <v>3878</v>
      </c>
      <c r="E1043" s="177" t="s">
        <v>3879</v>
      </c>
      <c r="F1043" s="9" t="s">
        <v>3501</v>
      </c>
      <c r="G1043" s="9" t="s">
        <v>3880</v>
      </c>
    </row>
    <row r="1044" s="1" customFormat="1" ht="30" customHeight="1" spans="1:7">
      <c r="A1044" s="43" t="s">
        <v>3655</v>
      </c>
      <c r="B1044" s="9" t="s">
        <v>3881</v>
      </c>
      <c r="C1044" s="68" t="s">
        <v>3882</v>
      </c>
      <c r="D1044" s="68" t="s">
        <v>3883</v>
      </c>
      <c r="E1044" s="177" t="s">
        <v>3884</v>
      </c>
      <c r="F1044" s="9" t="s">
        <v>11</v>
      </c>
      <c r="G1044" s="68" t="s">
        <v>3885</v>
      </c>
    </row>
    <row r="1045" s="1" customFormat="1" ht="30" customHeight="1" spans="1:7">
      <c r="A1045" s="43" t="s">
        <v>3655</v>
      </c>
      <c r="B1045" s="9">
        <v>264052</v>
      </c>
      <c r="C1045" s="9" t="s">
        <v>3886</v>
      </c>
      <c r="D1045" s="9" t="s">
        <v>3887</v>
      </c>
      <c r="E1045" s="177" t="s">
        <v>3888</v>
      </c>
      <c r="F1045" s="9" t="s">
        <v>185</v>
      </c>
      <c r="G1045" s="68" t="s">
        <v>3889</v>
      </c>
    </row>
    <row r="1046" s="1" customFormat="1" ht="30" customHeight="1" spans="1:7">
      <c r="A1046" s="43" t="s">
        <v>3655</v>
      </c>
      <c r="B1046" s="9">
        <v>264207</v>
      </c>
      <c r="C1046" s="39" t="s">
        <v>3890</v>
      </c>
      <c r="D1046" s="39" t="s">
        <v>3891</v>
      </c>
      <c r="E1046" s="177" t="s">
        <v>3892</v>
      </c>
      <c r="F1046" s="10" t="s">
        <v>185</v>
      </c>
      <c r="G1046" s="68" t="s">
        <v>3893</v>
      </c>
    </row>
    <row r="1047" s="1" customFormat="1" ht="30" customHeight="1" spans="1:7">
      <c r="A1047" s="43" t="s">
        <v>3655</v>
      </c>
      <c r="B1047" s="9" t="s">
        <v>3894</v>
      </c>
      <c r="C1047" s="68" t="s">
        <v>3895</v>
      </c>
      <c r="D1047" s="68" t="s">
        <v>3896</v>
      </c>
      <c r="E1047" s="177" t="s">
        <v>3897</v>
      </c>
      <c r="F1047" s="9" t="s">
        <v>11</v>
      </c>
      <c r="G1047" s="68" t="s">
        <v>3898</v>
      </c>
    </row>
    <row r="1048" s="1" customFormat="1" ht="30" customHeight="1" spans="1:7">
      <c r="A1048" s="43" t="s">
        <v>3655</v>
      </c>
      <c r="B1048" s="9" t="s">
        <v>3899</v>
      </c>
      <c r="C1048" s="68" t="s">
        <v>3900</v>
      </c>
      <c r="D1048" s="10" t="s">
        <v>3901</v>
      </c>
      <c r="E1048" s="177" t="s">
        <v>3902</v>
      </c>
      <c r="F1048" s="9" t="s">
        <v>3903</v>
      </c>
      <c r="G1048" s="68" t="s">
        <v>3904</v>
      </c>
    </row>
    <row r="1049" s="1" customFormat="1" ht="30" customHeight="1" spans="1:7">
      <c r="A1049" s="43" t="s">
        <v>3655</v>
      </c>
      <c r="B1049" s="9" t="s">
        <v>3905</v>
      </c>
      <c r="C1049" s="68" t="s">
        <v>3906</v>
      </c>
      <c r="D1049" s="68" t="s">
        <v>3907</v>
      </c>
      <c r="E1049" s="177" t="s">
        <v>3908</v>
      </c>
      <c r="F1049" s="9" t="s">
        <v>3909</v>
      </c>
      <c r="G1049" s="68" t="s">
        <v>3910</v>
      </c>
    </row>
    <row r="1050" s="1" customFormat="1" ht="30" customHeight="1" spans="1:7">
      <c r="A1050" s="43" t="s">
        <v>3655</v>
      </c>
      <c r="B1050" s="9" t="s">
        <v>3905</v>
      </c>
      <c r="C1050" s="68" t="s">
        <v>3906</v>
      </c>
      <c r="D1050" s="68" t="s">
        <v>3911</v>
      </c>
      <c r="E1050" s="177" t="s">
        <v>3912</v>
      </c>
      <c r="F1050" s="9" t="s">
        <v>3913</v>
      </c>
      <c r="G1050" s="68" t="s">
        <v>3914</v>
      </c>
    </row>
    <row r="1051" s="1" customFormat="1" ht="30" customHeight="1" spans="1:7">
      <c r="A1051" s="43" t="s">
        <v>3655</v>
      </c>
      <c r="B1051" s="9" t="s">
        <v>3915</v>
      </c>
      <c r="C1051" s="68" t="s">
        <v>3916</v>
      </c>
      <c r="D1051" s="68" t="s">
        <v>3917</v>
      </c>
      <c r="E1051" s="177" t="s">
        <v>3918</v>
      </c>
      <c r="F1051" s="68" t="s">
        <v>185</v>
      </c>
      <c r="G1051" s="68" t="s">
        <v>3919</v>
      </c>
    </row>
    <row r="1052" s="1" customFormat="1" ht="30" customHeight="1" spans="1:7">
      <c r="A1052" s="43" t="s">
        <v>3655</v>
      </c>
      <c r="B1052" s="9" t="s">
        <v>3920</v>
      </c>
      <c r="C1052" s="9" t="s">
        <v>3921</v>
      </c>
      <c r="D1052" s="9" t="s">
        <v>3922</v>
      </c>
      <c r="E1052" s="177" t="s">
        <v>3923</v>
      </c>
      <c r="F1052" s="9" t="s">
        <v>378</v>
      </c>
      <c r="G1052" s="9" t="s">
        <v>3924</v>
      </c>
    </row>
    <row r="1053" s="1" customFormat="1" ht="30" customHeight="1" spans="1:7">
      <c r="A1053" s="43" t="s">
        <v>3655</v>
      </c>
      <c r="B1053" s="9">
        <v>264371</v>
      </c>
      <c r="C1053" s="9" t="s">
        <v>3925</v>
      </c>
      <c r="D1053" s="9" t="s">
        <v>3926</v>
      </c>
      <c r="E1053" s="177" t="s">
        <v>3927</v>
      </c>
      <c r="F1053" s="9" t="s">
        <v>22</v>
      </c>
      <c r="G1053" s="9" t="s">
        <v>3928</v>
      </c>
    </row>
    <row r="1054" s="1" customFormat="1" ht="30" customHeight="1" spans="1:7">
      <c r="A1054" s="43" t="s">
        <v>3655</v>
      </c>
      <c r="B1054" s="9">
        <v>264076</v>
      </c>
      <c r="C1054" s="39" t="s">
        <v>3929</v>
      </c>
      <c r="D1054" s="13" t="s">
        <v>3930</v>
      </c>
      <c r="E1054" s="178" t="s">
        <v>3931</v>
      </c>
      <c r="F1054" s="10" t="s">
        <v>22</v>
      </c>
      <c r="G1054" s="10" t="s">
        <v>1207</v>
      </c>
    </row>
    <row r="1055" s="1" customFormat="1" ht="30" customHeight="1" spans="1:7">
      <c r="A1055" s="43" t="s">
        <v>3655</v>
      </c>
      <c r="B1055" s="9">
        <v>264451</v>
      </c>
      <c r="C1055" s="9" t="s">
        <v>3776</v>
      </c>
      <c r="D1055" s="9" t="s">
        <v>3777</v>
      </c>
      <c r="E1055" s="178" t="s">
        <v>3778</v>
      </c>
      <c r="F1055" s="9" t="s">
        <v>3501</v>
      </c>
      <c r="G1055" s="9" t="s">
        <v>3779</v>
      </c>
    </row>
    <row r="1056" ht="30" customHeight="1" spans="1:7">
      <c r="A1056" s="9" t="s">
        <v>3932</v>
      </c>
      <c r="B1056" s="173">
        <v>262246</v>
      </c>
      <c r="C1056" s="68" t="s">
        <v>3933</v>
      </c>
      <c r="D1056" s="9" t="s">
        <v>685</v>
      </c>
      <c r="E1056" s="177" t="s">
        <v>686</v>
      </c>
      <c r="F1056" s="10" t="s">
        <v>163</v>
      </c>
      <c r="G1056" s="9" t="s">
        <v>687</v>
      </c>
    </row>
    <row r="1057" ht="30" customHeight="1" spans="1:7">
      <c r="A1057" s="9" t="s">
        <v>3932</v>
      </c>
      <c r="B1057" s="174">
        <v>262178</v>
      </c>
      <c r="C1057" s="174" t="s">
        <v>727</v>
      </c>
      <c r="D1057" s="174" t="s">
        <v>727</v>
      </c>
      <c r="E1057" s="175">
        <v>9787302055341</v>
      </c>
      <c r="F1057" s="174" t="s">
        <v>185</v>
      </c>
      <c r="G1057" s="174" t="s">
        <v>729</v>
      </c>
    </row>
    <row r="1058" ht="30" customHeight="1" spans="1:7">
      <c r="A1058" s="9" t="s">
        <v>3932</v>
      </c>
      <c r="B1058" s="44">
        <v>262301</v>
      </c>
      <c r="C1058" s="11" t="s">
        <v>672</v>
      </c>
      <c r="D1058" s="11" t="s">
        <v>673</v>
      </c>
      <c r="E1058" s="44" t="s">
        <v>674</v>
      </c>
      <c r="F1058" s="11" t="s">
        <v>185</v>
      </c>
      <c r="G1058" s="11" t="s">
        <v>675</v>
      </c>
    </row>
    <row r="1059" ht="30" customHeight="1" spans="1:7">
      <c r="A1059" s="9" t="s">
        <v>3934</v>
      </c>
      <c r="B1059" s="188" t="s">
        <v>3935</v>
      </c>
      <c r="C1059" s="9" t="s">
        <v>3936</v>
      </c>
      <c r="D1059" s="9" t="s">
        <v>3937</v>
      </c>
      <c r="E1059" s="188" t="s">
        <v>3938</v>
      </c>
      <c r="F1059" s="9" t="s">
        <v>3939</v>
      </c>
      <c r="G1059" s="9" t="s">
        <v>3940</v>
      </c>
    </row>
    <row r="1060" ht="30" customHeight="1" spans="1:7">
      <c r="A1060" s="9" t="s">
        <v>3941</v>
      </c>
      <c r="B1060" s="176" t="s">
        <v>3942</v>
      </c>
      <c r="C1060" s="64" t="s">
        <v>3943</v>
      </c>
      <c r="D1060" s="64" t="s">
        <v>3944</v>
      </c>
      <c r="E1060" s="65" t="s">
        <v>3945</v>
      </c>
      <c r="F1060" s="64" t="s">
        <v>76</v>
      </c>
      <c r="G1060" s="64" t="s">
        <v>3946</v>
      </c>
    </row>
  </sheetData>
  <mergeCells count="17">
    <mergeCell ref="A1:G1"/>
    <mergeCell ref="B61:B62"/>
    <mergeCell ref="B73:B74"/>
    <mergeCell ref="B75:B76"/>
    <mergeCell ref="B78:B79"/>
    <mergeCell ref="C61:C62"/>
    <mergeCell ref="C73:C74"/>
    <mergeCell ref="C75:C76"/>
    <mergeCell ref="C78:C79"/>
    <mergeCell ref="C266:C267"/>
    <mergeCell ref="C514:C515"/>
    <mergeCell ref="C567:C568"/>
    <mergeCell ref="C870:C871"/>
    <mergeCell ref="D61:D62"/>
    <mergeCell ref="D870:D871"/>
    <mergeCell ref="F61:F62"/>
    <mergeCell ref="G61:G62"/>
  </mergeCells>
  <conditionalFormatting sqref="B1058">
    <cfRule type="duplicateValues" dxfId="0" priority="1" stopIfTrue="1"/>
  </conditionalFormatting>
  <conditionalFormatting sqref="B182:B203">
    <cfRule type="duplicateValues" dxfId="0" priority="3" stopIfTrue="1"/>
  </conditionalFormatting>
  <dataValidations count="1">
    <dataValidation type="list" allowBlank="1" showErrorMessage="1" sqref="F394 F397 F398 F403 F406 F407 F408 F410 F389:F393 F399:F400 F401:F402 F404:F405 F411:F412" errorStyle="warning">
      <formula1>$I$4:$I$9</formula1>
    </dataValidation>
  </dataValidations>
  <hyperlinks>
    <hyperlink ref="F33" r:id="rId1" display="高等教育出版社" tooltip="http://search.dangdang.com/?key3=%C7%E5%BB%AA%B4%F3%D1%A7%B3%F6%B0%E6%C9%E7&amp;medium=01&amp;category_path=01.00.00.00.00.00"/>
    <hyperlink ref="F128" r:id="rId2" display="机械工业出版社"/>
    <hyperlink ref="G128" r:id="rId3" display="赵景联"/>
    <hyperlink ref="G147" r:id="rId4" display="梅安新"/>
    <hyperlink ref="F147" r:id="rId5" display="高等教育出版社"/>
    <hyperlink ref="G150" r:id="rId6" display="魏浩瀚" tooltip="https://www.kongfz.com/writer/1035955/"/>
    <hyperlink ref="G458" r:id="rId7" display="崔日明"/>
    <hyperlink ref="F462" r:id="rId8" display="中国人民大学出版社"/>
    <hyperlink ref="E664" r:id="rId9" display="9787300209852" tooltip="https://book.douban.com/subject/26376623/"/>
    <hyperlink ref="G694" r:id="rId10" display="王甦"/>
    <hyperlink ref="G713" r:id="rId11" display="许又新" tooltip="http://search.dangdang.com/?key2=%D0%ED%D3%D6%D0%C2&amp;medium=01&amp;category_path=01.00.00.00.00.00"/>
    <hyperlink ref="F713" r:id="rId12" display="北京大学医学出版社" tooltip="http://search.dangdang.com/?key3=%B1%B1%BE%A9%B4%F3%D1%A7%D2%BD%D1%A7%B3%F6%B0%E6%C9%E7&amp;medium=01&amp;category_path=01.00.00.00.00.00"/>
    <hyperlink ref="F878" r:id="rId13" display="世界图书出版公司"/>
    <hyperlink ref="G806" r:id="rId14" display="裔昭印"/>
    <hyperlink ref="C832" r:id="rId15" display="班主任工作管理" tooltip="https://jwc.jxnu.edu.cn/College/Course_YXKB_09_1.aspx?CourseNum=258527"/>
    <hyperlink ref="G1022" r:id="rId16" display="潘桦 " tooltip="https://www.amazon.cn/s/ref=dp_byline_sr_book_1?ie=UTF8&amp;field-author=%E6%BD%98%E6%A1%A6&amp;search-alias=books"/>
    <hyperlink ref="G1016" r:id="rId17" display=" 帕特里夏·奥夫德海德" tooltip="https://book.jd.com/writer/%E5%B8%95%E7%89%B9%E9%87%8C%E5%A4%8F%C2%B7%E5%A5%A5%E5%A4%AB%E5%BE%B7%E6%B5%B7%E5%BE%B7_1.html"/>
    <hyperlink ref="F1016" r:id="rId18" display="译林出版社" tooltip="https://book.jd.com/publish/%E8%AF%91%E6%9E%97%E5%87%BA%E7%89%88%E7%A4%BE_1.html"/>
    <hyperlink ref="G1049" r:id="rId19" display="黄彦辉 "/>
    <hyperlink ref="F1049" r:id="rId20" display=" 人民邮电出版社" tooltip="人民邮电出版社"/>
    <hyperlink ref="F1050" r:id="rId21" display="华南理工大学" tooltip="华南理工大学"/>
    <hyperlink ref="F1057" r:id="rId22" display="清华大学出版社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Denlw_0802</cp:lastModifiedBy>
  <dcterms:created xsi:type="dcterms:W3CDTF">2022-12-12T02:53:00Z</dcterms:created>
  <dcterms:modified xsi:type="dcterms:W3CDTF">2022-12-26T00:42:48Z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C1DB7CC918ED46F5A0FD3B237B6C26ED</vt:lpwstr>
  </property>
  <property fmtid="{D5CDD505-2E9C-101B-9397-08002B2CF9AE}" pid="3" name="KSOProductBuildVer">
    <vt:lpwstr>2052-11.1.0.12980</vt:lpwstr>
  </property>
</Properties>
</file>