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必修课教材选用汇总表" sheetId="1" r:id="rId1"/>
    <sheet name="导出计数_列B" sheetId="3" state="hidden" r:id="rId2"/>
    <sheet name="选修课教材选用汇总表" sheetId="2" state="hidden" r:id="rId3"/>
  </sheets>
  <definedNames>
    <definedName name="_xlnm._FilterDatabase" localSheetId="0" hidden="1">必修课教材选用汇总表!$A$1:$H$648</definedName>
    <definedName name="_xlnm._FilterDatabase" localSheetId="2" hidden="1">选修课教材选用汇总表!$A$1:$H$364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<sst xmlns="http://schemas.openxmlformats.org/spreadsheetml/2006/main" count="7537" uniqueCount="4492">
  <si>
    <t>江西师范大学2025年春季学期必修课教材拟选用汇总表</t>
  </si>
  <si>
    <t>报送单位</t>
  </si>
  <si>
    <t>课程号</t>
  </si>
  <si>
    <t>课程名称</t>
  </si>
  <si>
    <t>正选教材名称</t>
  </si>
  <si>
    <t>书号（ISBN）</t>
  </si>
  <si>
    <t>出版社</t>
  </si>
  <si>
    <t>第一主编</t>
  </si>
  <si>
    <t>版次</t>
  </si>
  <si>
    <t>教育学院</t>
  </si>
  <si>
    <t>教育统计与测量基础（3分）</t>
  </si>
  <si>
    <t>教育与心理统计学</t>
  </si>
  <si>
    <t>978-7-107-22442-3</t>
  </si>
  <si>
    <t>人民教育出版社</t>
  </si>
  <si>
    <t>张敏强</t>
  </si>
  <si>
    <t>2014年3月第3版</t>
  </si>
  <si>
    <t>教育学原理（3分）</t>
  </si>
  <si>
    <t>教育学原理</t>
  </si>
  <si>
    <t>978-7-04-050938-0</t>
  </si>
  <si>
    <t>高等教育出版社</t>
  </si>
  <si>
    <t>项贤明</t>
  </si>
  <si>
    <t>2019年1月第1版</t>
  </si>
  <si>
    <t>教育政策法规：理论与案例</t>
  </si>
  <si>
    <t>教育政策法规的理论与实践</t>
  </si>
  <si>
    <t>978-7-5760-0385-7</t>
  </si>
  <si>
    <t>华东师范大学出版社</t>
  </si>
  <si>
    <t>张乐天</t>
  </si>
  <si>
    <t>2020年8月第4版</t>
  </si>
  <si>
    <t>学校领导：理论与案例</t>
  </si>
  <si>
    <t>讲义学校领导力：提升学校变革领导力</t>
  </si>
  <si>
    <t>978-7-5760-4290-0</t>
  </si>
  <si>
    <t>柴纯青</t>
  </si>
  <si>
    <t>2024年3月第1版</t>
  </si>
  <si>
    <t>中外管理思想</t>
  </si>
  <si>
    <t>管理思想史</t>
  </si>
  <si>
    <t>978-7-300-31021-3</t>
  </si>
  <si>
    <t>中国人民大学出版社</t>
  </si>
  <si>
    <t>丹尼尔·雷恩</t>
  </si>
  <si>
    <t>2022年10月第1版</t>
  </si>
  <si>
    <t>中国教育史（2分）</t>
  </si>
  <si>
    <t>中国教育史</t>
  </si>
  <si>
    <t>978-7-567-58998-8</t>
  </si>
  <si>
    <t>孙培青</t>
  </si>
  <si>
    <t>2019年7月第4版</t>
  </si>
  <si>
    <t>青少年心理健康教育</t>
  </si>
  <si>
    <t>心理学导引（第一版）</t>
  </si>
  <si>
    <t>978-7-040-47114-4</t>
  </si>
  <si>
    <t>田媛</t>
  </si>
  <si>
    <t>2017年06月第1版</t>
  </si>
  <si>
    <t>现代教育技术（2分）</t>
  </si>
  <si>
    <t>现代教育技术理论与应用（第2版）</t>
  </si>
  <si>
    <t>978-7-313-28208-8</t>
  </si>
  <si>
    <t>上海交通大学出版社</t>
  </si>
  <si>
    <t>李箭</t>
  </si>
  <si>
    <t>2022年12月第2版</t>
  </si>
  <si>
    <t>教育学（2分）</t>
  </si>
  <si>
    <t>教师职业道德与教育政策法规</t>
  </si>
  <si>
    <t>教育政策法规与教师职业道德（微课版）</t>
  </si>
  <si>
    <t>978-7-302-61299-5</t>
  </si>
  <si>
    <t>清华大学出版社</t>
  </si>
  <si>
    <t>付世秋</t>
  </si>
  <si>
    <t>2022年10月第3版</t>
  </si>
  <si>
    <t>教育研究方法（2分）</t>
  </si>
  <si>
    <t>教育研究方法概论：实证视野下的理论与实践</t>
  </si>
  <si>
    <t>978-7-5227-3578-8</t>
  </si>
  <si>
    <t>中国社会科学出版社</t>
  </si>
  <si>
    <t>赵志纯</t>
  </si>
  <si>
    <t>2024年5月第1版</t>
  </si>
  <si>
    <t>汉语基础Ⅰ</t>
  </si>
  <si>
    <t>古代汉语教程</t>
  </si>
  <si>
    <t>978-7-309-15111-4</t>
  </si>
  <si>
    <t>复旦大学出版社</t>
  </si>
  <si>
    <t>张世禄</t>
  </si>
  <si>
    <t>2022年7月第4版</t>
  </si>
  <si>
    <t>小学语文教学技能实训</t>
  </si>
  <si>
    <t>978-7309-14314-0</t>
  </si>
  <si>
    <t>李春喜</t>
  </si>
  <si>
    <t>2019年6月第1版</t>
  </si>
  <si>
    <t>学前教育学（3分）</t>
  </si>
  <si>
    <t>学前教育学</t>
  </si>
  <si>
    <t>978-7-5046-9560-4</t>
  </si>
  <si>
    <t>中国科学技术出版社</t>
  </si>
  <si>
    <t>王燕</t>
  </si>
  <si>
    <t>2022年6月第1版</t>
  </si>
  <si>
    <t>幼儿语言教育与活动指导</t>
  </si>
  <si>
    <t>学前儿童语言教育（第三版）</t>
  </si>
  <si>
    <t>978-7-0405-2141-2</t>
  </si>
  <si>
    <t>姜晓燕等</t>
  </si>
  <si>
    <t>2019年9月第3版</t>
  </si>
  <si>
    <t>幼儿科学教育与活动指导</t>
  </si>
  <si>
    <t>幼儿科学教育与活动指导（第二版）</t>
  </si>
  <si>
    <t>978-7-5760-0222-5</t>
  </si>
  <si>
    <t>施燕</t>
  </si>
  <si>
    <t>2020年11月第2版</t>
  </si>
  <si>
    <t>幼儿艺术教育与活动指导</t>
  </si>
  <si>
    <t>学前儿童艺术教育（第三版）</t>
  </si>
  <si>
    <t>978-7-5760-0256-0</t>
  </si>
  <si>
    <t>许卓娅</t>
  </si>
  <si>
    <t>2020年11月第3版</t>
  </si>
  <si>
    <t>幼儿社会教育与活动指导（2分）</t>
  </si>
  <si>
    <t>幼儿社会教育与活动指导</t>
  </si>
  <si>
    <t>978-7-040-31590-5</t>
  </si>
  <si>
    <t>裘指挥</t>
  </si>
  <si>
    <t>2014年4月第1版</t>
  </si>
  <si>
    <t>幼儿园教学技能实训</t>
  </si>
  <si>
    <t>学前教育专业实训指导书</t>
  </si>
  <si>
    <t>978-7-5604-4390-4</t>
  </si>
  <si>
    <t>西北大学出版社</t>
  </si>
  <si>
    <t>朱凯利</t>
  </si>
  <si>
    <t>2019年8月第2版</t>
  </si>
  <si>
    <t>学前教育研究方法</t>
  </si>
  <si>
    <t>978-7-10730-957-1</t>
  </si>
  <si>
    <t>刘晶波</t>
  </si>
  <si>
    <t>2016年3月第1版</t>
  </si>
  <si>
    <t>现代教育技术（学前教育）</t>
  </si>
  <si>
    <t>儿童发展心理学（3学分）</t>
  </si>
  <si>
    <t>学前心理学</t>
  </si>
  <si>
    <t>978-7-5046-9591-8</t>
  </si>
  <si>
    <t>廖雪蓉</t>
  </si>
  <si>
    <t>2022年4月第1版</t>
  </si>
  <si>
    <t>学前儿童保育学</t>
  </si>
  <si>
    <t>学前卫生学</t>
  </si>
  <si>
    <t>978-7-504-69593-2</t>
  </si>
  <si>
    <t>宋晓云</t>
  </si>
  <si>
    <t>2022年5月第1版</t>
  </si>
  <si>
    <t>玩教具制作Ⅰ</t>
  </si>
  <si>
    <t>幼儿园教师手工技能</t>
  </si>
  <si>
    <t>978-7-5046-9543-7</t>
  </si>
  <si>
    <t>苏兰</t>
  </si>
  <si>
    <t>国际教育改革与发展</t>
  </si>
  <si>
    <t>世界教育改革概览</t>
  </si>
  <si>
    <t>978-7-04-038804-6</t>
  </si>
  <si>
    <t>陈时见，覃丽君</t>
  </si>
  <si>
    <t>2014年11月第1版</t>
  </si>
  <si>
    <t>学科课程与教学论（语文）</t>
  </si>
  <si>
    <t>语文课程与教学论</t>
  </si>
  <si>
    <t>978-7040-56302-3</t>
  </si>
  <si>
    <t>欧阳芬，殷可嘉</t>
  </si>
  <si>
    <t>2022年1月第1版</t>
  </si>
  <si>
    <t>教师职业道德与专业发展（2分）</t>
  </si>
  <si>
    <t>教师职业道德与专业发展</t>
  </si>
  <si>
    <t>978-7-04-055162-4</t>
  </si>
  <si>
    <t>车丽娜</t>
  </si>
  <si>
    <t>2020年11月第1版</t>
  </si>
  <si>
    <t>文学概论（2分）</t>
  </si>
  <si>
    <t>文学理论</t>
  </si>
  <si>
    <t>978-7-040-54362-9</t>
  </si>
  <si>
    <t>文学理论编写组</t>
  </si>
  <si>
    <t>2020年9月第2版</t>
  </si>
  <si>
    <t>英语口语Ⅱ（小学教育）</t>
  </si>
  <si>
    <t>流畅英语口语教程‖</t>
  </si>
  <si>
    <t>978-7-544-67457-7</t>
  </si>
  <si>
    <t>上海外语教育出版社</t>
  </si>
  <si>
    <t>张传根</t>
  </si>
  <si>
    <t>2023年1月第2版</t>
  </si>
  <si>
    <t>英语口语Ⅳ（小学教育）</t>
  </si>
  <si>
    <t>流畅英语口语教程Ⅳ</t>
  </si>
  <si>
    <t>978-7-544-67459-1</t>
  </si>
  <si>
    <t>杭海</t>
  </si>
  <si>
    <t>古代文学Ⅰ（小学教育）</t>
  </si>
  <si>
    <t>中国古代文学作品选（第3版）</t>
  </si>
  <si>
    <t>978-730-305867-9</t>
  </si>
  <si>
    <t>北京师范大学出版社</t>
  </si>
  <si>
    <t>郭英德</t>
  </si>
  <si>
    <t>现当代文学（小学教育）</t>
  </si>
  <si>
    <t>中国现代文学三十年（修订本）</t>
  </si>
  <si>
    <t>978-7-301-03670-9</t>
  </si>
  <si>
    <t>北京大学出版社</t>
  </si>
  <si>
    <t>钱理群</t>
  </si>
  <si>
    <t>2023年1月第1版</t>
  </si>
  <si>
    <t>高等代数Ⅰ（小学教育）</t>
  </si>
  <si>
    <t>高等代数</t>
  </si>
  <si>
    <t>978-7-04-050733-1</t>
  </si>
  <si>
    <t>王萼芳</t>
  </si>
  <si>
    <t>2019年5月第5版</t>
  </si>
  <si>
    <t>解析几何（小学教育）</t>
  </si>
  <si>
    <t>解析几何</t>
  </si>
  <si>
    <t>978-7-040-50743-0</t>
  </si>
  <si>
    <t>吕林根</t>
  </si>
  <si>
    <t>2019年7月第5版</t>
  </si>
  <si>
    <t>小学教育学</t>
  </si>
  <si>
    <t>978-7-040-50938-0</t>
  </si>
  <si>
    <t>2024年8月第2版</t>
  </si>
  <si>
    <t>初等数论（4分）</t>
  </si>
  <si>
    <t>初等数论</t>
  </si>
  <si>
    <t>978-7-04-053446-7</t>
  </si>
  <si>
    <t>闵嗣鹤</t>
  </si>
  <si>
    <t>2020年5月第4版</t>
  </si>
  <si>
    <t>英语阅读指导Ⅰ</t>
  </si>
  <si>
    <t>阅读教程2</t>
  </si>
  <si>
    <t>978-7-5446-5303-9</t>
  </si>
  <si>
    <t>蒋静怡</t>
  </si>
  <si>
    <t>2018年5月第1版</t>
  </si>
  <si>
    <t>综合英语（小学教育）Ⅳ</t>
  </si>
  <si>
    <t>现代大学英语4</t>
  </si>
  <si>
    <t>978-7-5600-8525-8</t>
  </si>
  <si>
    <t>外研社</t>
  </si>
  <si>
    <t>杨立民</t>
  </si>
  <si>
    <t>2020年7月第1版</t>
  </si>
  <si>
    <t>小学德育与班级管理</t>
  </si>
  <si>
    <t>德育与班级管理</t>
  </si>
  <si>
    <t>978-7-5672-3932-6</t>
  </si>
  <si>
    <t>苏州大学出版社</t>
  </si>
  <si>
    <t>李西顺</t>
  </si>
  <si>
    <t>微积分Ⅰ</t>
  </si>
  <si>
    <t>微积分上、下册</t>
  </si>
  <si>
    <t>978-7-04-056370-2</t>
  </si>
  <si>
    <t>同济大学数学科学学院</t>
  </si>
  <si>
    <t>2021年5月第4版</t>
  </si>
  <si>
    <t>外国文学导论（4分）</t>
  </si>
  <si>
    <t>外国文学史</t>
  </si>
  <si>
    <t>978-7-04-050106-3</t>
  </si>
  <si>
    <t>聂珍钊</t>
  </si>
  <si>
    <t>2018年8月第2版</t>
  </si>
  <si>
    <t>教育研究方法（小学教育）</t>
  </si>
  <si>
    <t>教育研究方法</t>
  </si>
  <si>
    <t>978-7-5621-5448-8</t>
  </si>
  <si>
    <t>西南师范大学出版社</t>
  </si>
  <si>
    <t>朱德全</t>
  </si>
  <si>
    <t>2019年10月第2版</t>
  </si>
  <si>
    <t>英语写作基础</t>
  </si>
  <si>
    <t>英语专业写作2</t>
  </si>
  <si>
    <t>978-7-5446-7528-4</t>
  </si>
  <si>
    <t>王星</t>
  </si>
  <si>
    <t>教育心理学（2学分）</t>
  </si>
  <si>
    <t>教育心理学-献给教师的书</t>
  </si>
  <si>
    <t>978-7-561-73560-2</t>
  </si>
  <si>
    <t>吴庆麟</t>
  </si>
  <si>
    <t>2020年5月第1版</t>
  </si>
  <si>
    <t>简明英汉翻译</t>
  </si>
  <si>
    <t>英汉翻译入门</t>
  </si>
  <si>
    <t>978-7-513-51787-4</t>
  </si>
  <si>
    <t>外语教学与研究出版社</t>
  </si>
  <si>
    <t>陈德彰</t>
  </si>
  <si>
    <t>2020年3月第2版</t>
  </si>
  <si>
    <t>教育研究方法（第二版）</t>
  </si>
  <si>
    <t>978-7-040-49305-4</t>
  </si>
  <si>
    <t>侯怀银</t>
  </si>
  <si>
    <t>小学综合实践活动（2分）</t>
  </si>
  <si>
    <t>小学综合实践活动设计、实施与评价</t>
  </si>
  <si>
    <t>978-7-302-54681-8</t>
  </si>
  <si>
    <t>黒岚</t>
  </si>
  <si>
    <t>2020年4月第1版</t>
  </si>
  <si>
    <t>心理学院</t>
  </si>
  <si>
    <t>249006</t>
  </si>
  <si>
    <t>心理学（2分）</t>
  </si>
  <si>
    <t>心理学</t>
  </si>
  <si>
    <t>978-7-303-20346-8</t>
  </si>
  <si>
    <t>董圣鸿</t>
  </si>
  <si>
    <t>2016年8月第1版</t>
  </si>
  <si>
    <t>049001</t>
  </si>
  <si>
    <t>幸福心理学</t>
  </si>
  <si>
    <t>978-7-303-23297-0</t>
  </si>
  <si>
    <t>张璟</t>
  </si>
  <si>
    <t>2018年2月第1版</t>
  </si>
  <si>
    <t>249130</t>
  </si>
  <si>
    <t>spss统计软件应用（2分）</t>
  </si>
  <si>
    <t>SPSS26.0在心理学与教育学中的应用</t>
  </si>
  <si>
    <t>978-7-303-28438-2</t>
  </si>
  <si>
    <t>戴步云</t>
  </si>
  <si>
    <t>2022年12月第1版</t>
  </si>
  <si>
    <t>249220</t>
  </si>
  <si>
    <t>德育与班级管理（心理）</t>
  </si>
  <si>
    <t>978-7-040-36594-8</t>
  </si>
  <si>
    <t>檀传宝</t>
  </si>
  <si>
    <t>2013年1月第2版</t>
  </si>
  <si>
    <t>250089</t>
  </si>
  <si>
    <t>发展心理学（3分）</t>
  </si>
  <si>
    <t>发展心理学</t>
  </si>
  <si>
    <t>978-7-300-32948-2</t>
  </si>
  <si>
    <t>雷雳</t>
  </si>
  <si>
    <t>2024年8月第5版</t>
  </si>
  <si>
    <t>250430</t>
  </si>
  <si>
    <t>教育心理学（2分）</t>
  </si>
  <si>
    <t>当代教育心理学</t>
  </si>
  <si>
    <t>978-7-303-24157-6</t>
  </si>
  <si>
    <t>陈琦刘儒德</t>
  </si>
  <si>
    <t>2019年4月第3版</t>
  </si>
  <si>
    <t>250249</t>
  </si>
  <si>
    <t>普通心理学</t>
  </si>
  <si>
    <t>978-7-303-28947-9</t>
  </si>
  <si>
    <t>彭耽龄</t>
  </si>
  <si>
    <t>2023年12月第6版</t>
  </si>
  <si>
    <t>迈尔斯普通心理学</t>
  </si>
  <si>
    <t>978-7-521-76365-2</t>
  </si>
  <si>
    <t>中信出版社</t>
  </si>
  <si>
    <t>戴维.迈尔斯</t>
  </si>
  <si>
    <t>2024年9月第1版</t>
  </si>
  <si>
    <t>249160</t>
  </si>
  <si>
    <t>人格心理学（2分）</t>
  </si>
  <si>
    <t>人格心理学（第八版）</t>
  </si>
  <si>
    <t>978-7-501-99747-3</t>
  </si>
  <si>
    <t>中国轻工业出版社</t>
  </si>
  <si>
    <t>伯格著；陈会昌译</t>
  </si>
  <si>
    <t>2014年9月第1版</t>
  </si>
  <si>
    <t>249123</t>
  </si>
  <si>
    <t>认知神经科学（3学分）</t>
  </si>
  <si>
    <t>认知神经科学：关于心智的生物学</t>
  </si>
  <si>
    <t>978-7-518-44043-6</t>
  </si>
  <si>
    <t>加扎尼加</t>
  </si>
  <si>
    <t>2023年12月第5版</t>
  </si>
  <si>
    <t>250236</t>
  </si>
  <si>
    <t>认知心理学</t>
  </si>
  <si>
    <t>认知心理学（第3版）（新编21世纪心理学系列教材）</t>
  </si>
  <si>
    <t>978-7-300-30451-9</t>
  </si>
  <si>
    <t>丁锦红张钦郭春彦魏萍李琦著</t>
  </si>
  <si>
    <t>2022年3月第3版</t>
  </si>
  <si>
    <t>249217</t>
  </si>
  <si>
    <t>师范生实践技能实操</t>
  </si>
  <si>
    <t>心理咨询与治疗督导手册</t>
  </si>
  <si>
    <t>978-7-300-31817-2</t>
  </si>
  <si>
    <t>贾晓明</t>
  </si>
  <si>
    <t>2023年6月第1版</t>
  </si>
  <si>
    <t>万千心理·心理咨询与治疗经典案例</t>
  </si>
  <si>
    <t>978-7-518-43845-7</t>
  </si>
  <si>
    <t> 中国轻工业出版社</t>
  </si>
  <si>
    <t>杰拉德·科里（GeraldCorey）著，谭晨译</t>
  </si>
  <si>
    <t>2022年6月第2版</t>
  </si>
  <si>
    <t>249080</t>
  </si>
  <si>
    <t>心理统计学（3学分）</t>
  </si>
  <si>
    <t>心理统计学</t>
  </si>
  <si>
    <t>978-7-040-50051-6</t>
  </si>
  <si>
    <t>胡竹菁</t>
  </si>
  <si>
    <t>2019年11月第2版</t>
  </si>
  <si>
    <t>249137</t>
  </si>
  <si>
    <t>心理学理论体系</t>
  </si>
  <si>
    <t>心理学史</t>
  </si>
  <si>
    <t>978-7-576-01375-7</t>
  </si>
  <si>
    <t>叶浩生</t>
  </si>
  <si>
    <t>2021年7月第2版</t>
  </si>
  <si>
    <t>250060</t>
  </si>
  <si>
    <t>心理学研究方法</t>
  </si>
  <si>
    <t>心理学研究方法（第2版）</t>
  </si>
  <si>
    <t>978-7-303-22232-2</t>
  </si>
  <si>
    <t>辛自强</t>
  </si>
  <si>
    <t>2017年10月第2版</t>
  </si>
  <si>
    <t>249247</t>
  </si>
  <si>
    <t>心理咨询与治疗理论、技术</t>
  </si>
  <si>
    <t>心理咨询导论</t>
  </si>
  <si>
    <t>978-7-300-19858-3</t>
  </si>
  <si>
    <t>塞缪尔.格莱丁</t>
  </si>
  <si>
    <t>2014年9月第6版</t>
  </si>
  <si>
    <t>249206</t>
  </si>
  <si>
    <t>异常心理学</t>
  </si>
  <si>
    <t>变态心理学</t>
  </si>
  <si>
    <t>978-7-301-10641-9</t>
  </si>
  <si>
    <t>钱铭怡</t>
  </si>
  <si>
    <t>情绪困扰的正念干预</t>
  </si>
  <si>
    <t>978-7-301-34907-6</t>
  </si>
  <si>
    <t>刘兴华</t>
  </si>
  <si>
    <t>文学院</t>
  </si>
  <si>
    <t>251227</t>
  </si>
  <si>
    <t>中国古代文学批评史</t>
  </si>
  <si>
    <t>中国历代文论选（一卷本）</t>
  </si>
  <si>
    <t>978-7-5325-3047-2</t>
  </si>
  <si>
    <t>上海古籍出版社</t>
  </si>
  <si>
    <t>郭绍虞</t>
  </si>
  <si>
    <t>2018年3月第1版</t>
  </si>
  <si>
    <t>中国文学理论批评史</t>
  </si>
  <si>
    <t>978-7-04-050110-1</t>
  </si>
  <si>
    <t>《中国文学理论批评史》编写组</t>
  </si>
  <si>
    <t>中国古代文学史Ⅰ（5分）</t>
  </si>
  <si>
    <t>中国古代文学史（第二版）（上）</t>
  </si>
  <si>
    <t>978-7-040-50108-7</t>
  </si>
  <si>
    <t>《中国古代文学史》编写组</t>
  </si>
  <si>
    <t>中国古代文学史（第二版）（中）</t>
  </si>
  <si>
    <t>978-7-04-050109-4</t>
  </si>
  <si>
    <t>中国古代文学史（第二版）（下）</t>
  </si>
  <si>
    <t>978-7-04-050117-9</t>
  </si>
  <si>
    <t>中国古代文学作品选（上、中、下）</t>
  </si>
  <si>
    <t>978-5059-5173-4</t>
  </si>
  <si>
    <t>中国文联出版社</t>
  </si>
  <si>
    <t>刘松来</t>
  </si>
  <si>
    <t>2006年3月第1版</t>
  </si>
  <si>
    <t>古代汉语1</t>
  </si>
  <si>
    <t>古代汉语(1)</t>
  </si>
  <si>
    <t>978-7-101-13243-4</t>
  </si>
  <si>
    <t>中华书局</t>
  </si>
  <si>
    <t>王力</t>
  </si>
  <si>
    <t>2018年6月第4版</t>
  </si>
  <si>
    <t>古代汉语(2)</t>
  </si>
  <si>
    <t>978-7-101-13244-1</t>
  </si>
  <si>
    <t>古代汉语(3)</t>
  </si>
  <si>
    <t>978-7-101-13245-8</t>
  </si>
  <si>
    <t>古代汉语(4)</t>
  </si>
  <si>
    <t>978-7-101-13246-5</t>
  </si>
  <si>
    <t>251146</t>
  </si>
  <si>
    <t>对外汉语语法教学与研究</t>
  </si>
  <si>
    <t>汉语作为第二语言教学的语法与语法教学研究</t>
  </si>
  <si>
    <t>978-7-100-17914-0</t>
  </si>
  <si>
    <t>商务印书馆</t>
  </si>
  <si>
    <t>张旺熹</t>
  </si>
  <si>
    <t>2019年12月第1版</t>
  </si>
  <si>
    <t>251268</t>
  </si>
  <si>
    <t>汉语国际教育导论</t>
  </si>
  <si>
    <t>对外汉语教学法</t>
  </si>
  <si>
    <t>978-7-5619-0874-7</t>
  </si>
  <si>
    <t>张艳华</t>
  </si>
  <si>
    <t>251237</t>
  </si>
  <si>
    <t>批判性思维与训练</t>
  </si>
  <si>
    <t>批判性思维与写作</t>
  </si>
  <si>
    <t>978-7-301-32040-2</t>
  </si>
  <si>
    <t>田洪鋆</t>
  </si>
  <si>
    <t>2021年4月第1版</t>
  </si>
  <si>
    <t>251058</t>
  </si>
  <si>
    <t>比较文学</t>
  </si>
  <si>
    <t>比较文学概论（第二版）</t>
  </si>
  <si>
    <t>978-7-040-50105-6</t>
  </si>
  <si>
    <t>《比较文学》编写组</t>
  </si>
  <si>
    <t>2018年11月第2版</t>
  </si>
  <si>
    <t>外国文学史Ⅰ（4分）</t>
  </si>
  <si>
    <t>外国文学史（第二版上）</t>
  </si>
  <si>
    <t>《外国文学史》编写组</t>
  </si>
  <si>
    <t>外国文学史（第二版下）</t>
  </si>
  <si>
    <t>978-7-04-050107-0</t>
  </si>
  <si>
    <t>251251</t>
  </si>
  <si>
    <t>文学研究方法（1分）</t>
  </si>
  <si>
    <t>当代西方文学思潮评析</t>
  </si>
  <si>
    <t>978-7-04-050104-9</t>
  </si>
  <si>
    <t>冯宪光</t>
  </si>
  <si>
    <t>251017</t>
  </si>
  <si>
    <t>中国现当代文学史Ⅰ</t>
  </si>
  <si>
    <t>中国现当代文学史第三版上册</t>
  </si>
  <si>
    <t>978-7-5444-8903-4</t>
  </si>
  <si>
    <t>上海教育出版社</t>
  </si>
  <si>
    <t>王侃、颜敏</t>
  </si>
  <si>
    <t>2020年8月第1版</t>
  </si>
  <si>
    <t>中国现当代文学史Ⅰ（5分）</t>
  </si>
  <si>
    <t>251269</t>
  </si>
  <si>
    <t>中国现当代文学作品选Ⅱ</t>
  </si>
  <si>
    <t>中国现当代文学史第三版下册</t>
  </si>
  <si>
    <t>978-7-5444-8904-1</t>
  </si>
  <si>
    <t>颜敏、王侃</t>
  </si>
  <si>
    <t>2019年7月第1版</t>
  </si>
  <si>
    <t>课堂教学技能实训（语文）</t>
  </si>
  <si>
    <t>语文课堂教学技能</t>
  </si>
  <si>
    <t>978-7-5487-4434-4</t>
  </si>
  <si>
    <t>中南大学出版社</t>
  </si>
  <si>
    <t>欧阳芬</t>
  </si>
  <si>
    <t>2021年6月第1版</t>
  </si>
  <si>
    <t>课堂教学技能实训·语文</t>
  </si>
  <si>
    <t>978-7-5487-4434-5</t>
  </si>
  <si>
    <t>2021年6月第2版</t>
  </si>
  <si>
    <t>251223</t>
  </si>
  <si>
    <t>中学语文课程标准与教材研究（卓越班）</t>
  </si>
  <si>
    <t>中学语文课程标准与教材研究</t>
  </si>
  <si>
    <t>978-7-04-044234-2</t>
  </si>
  <si>
    <t>徐林祥</t>
  </si>
  <si>
    <t>2016年2月第1版</t>
  </si>
  <si>
    <t>251248</t>
  </si>
  <si>
    <t>中学语文作文教学研究（卓越班）</t>
  </si>
  <si>
    <t>写作教学教什么</t>
  </si>
  <si>
    <t>978-7-5675-2377-7</t>
  </si>
  <si>
    <t>王荣生</t>
  </si>
  <si>
    <t>251249</t>
  </si>
  <si>
    <t>中学语文阅读教学研究（卓越班）</t>
  </si>
  <si>
    <t>阅读教学教什么</t>
  </si>
  <si>
    <t>978-7-5675-5072-8</t>
  </si>
  <si>
    <t>251275</t>
  </si>
  <si>
    <t>见习：国际汉语教学案例分析与点评</t>
  </si>
  <si>
    <t>国际汉语教学案例与分析</t>
  </si>
  <si>
    <t>978-7-0404-2528-4</t>
  </si>
  <si>
    <t>朱勇</t>
  </si>
  <si>
    <r>
      <rPr>
        <sz val="10"/>
        <rFont val="宋体"/>
        <charset val="134"/>
      </rPr>
      <t>2015年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</si>
  <si>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251142</t>
  </si>
  <si>
    <t>中国古代文学史Ⅲ（4分）</t>
  </si>
  <si>
    <t>978-7-04-050108-7</t>
  </si>
  <si>
    <t>251241</t>
  </si>
  <si>
    <t>中国古代文学史Ⅲ（卓越班）</t>
  </si>
  <si>
    <t>251043</t>
  </si>
  <si>
    <t>现代汉语Ⅱ</t>
  </si>
  <si>
    <t>《现代汉语通论》（第三版）(全二册)</t>
  </si>
  <si>
    <t>978-7-5444-6988-3</t>
  </si>
  <si>
    <t>邵敬敏</t>
  </si>
  <si>
    <r>
      <rPr>
        <sz val="10"/>
        <rFont val="宋体"/>
        <charset val="0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</si>
  <si>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251300</t>
  </si>
  <si>
    <t>写作基础理论与训练II</t>
  </si>
  <si>
    <t>当代写作教程</t>
  </si>
  <si>
    <t>978-7-04-037471-1</t>
  </si>
  <si>
    <t>邬乾湖</t>
  </si>
  <si>
    <r>
      <rPr>
        <sz val="10"/>
        <rFont val="宋体"/>
        <charset val="0"/>
      </rPr>
      <t>2013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</si>
  <si>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历史文化与旅游学院</t>
  </si>
  <si>
    <t>258528</t>
  </si>
  <si>
    <t>《教师职业道德与教育法律法规》</t>
  </si>
  <si>
    <t>978-7-302-61573-6</t>
  </si>
  <si>
    <t>雷明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</si>
  <si>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</si>
  <si>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中国近现代史II</t>
  </si>
  <si>
    <t>中国近代史第二版下册</t>
  </si>
  <si>
    <r>
      <rPr>
        <sz val="10"/>
        <rFont val="宋体"/>
        <charset val="0"/>
      </rPr>
      <t>978-7-04-052655-4</t>
    </r>
    <r>
      <rPr>
        <sz val="10"/>
        <rFont val="宋体"/>
        <charset val="134"/>
      </rPr>
      <t>（下）</t>
    </r>
  </si>
  <si>
    <t>高等教育出版社，人民出版社</t>
  </si>
  <si>
    <t>张海鹏、郑师渠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</si>
  <si>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年1月第2版</t>
    </r>
  </si>
  <si>
    <t>中国近现代史II（双专）</t>
  </si>
  <si>
    <t>《中国近代史》第二版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</si>
  <si>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</si>
  <si>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历史地理学</t>
  </si>
  <si>
    <t xml:space="preserve">
中国历史地理概述</t>
  </si>
  <si>
    <t>978-7-5444-4622-8</t>
  </si>
  <si>
    <t>邹逸麟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</si>
  <si>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13</t>
    </r>
    <r>
      <rPr>
        <sz val="10"/>
        <rFont val="宋体"/>
        <charset val="134"/>
      </rPr>
      <t>版</t>
    </r>
  </si>
  <si>
    <t>中国史学史</t>
  </si>
  <si>
    <t>978-7-04-050883-6</t>
  </si>
  <si>
    <t>《中国史学史》编写组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</si>
  <si>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月第1版</t>
    </r>
  </si>
  <si>
    <t>博物馆藏品管理</t>
  </si>
  <si>
    <t>博物馆藏品管理学</t>
  </si>
  <si>
    <t>978-7-030-67383-1</t>
  </si>
  <si>
    <t>科学出版社</t>
  </si>
  <si>
    <t>吕军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</si>
  <si>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</si>
  <si>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文化遗产导论</t>
  </si>
  <si>
    <r>
      <rPr>
        <sz val="10"/>
        <rFont val="宋体"/>
        <charset val="134"/>
      </rPr>
      <t>文化</t>
    </r>
    <r>
      <rPr>
        <sz val="10"/>
        <rFont val="宋体"/>
        <charset val="134"/>
      </rPr>
      <t>遗产</t>
    </r>
    <r>
      <rPr>
        <sz val="10"/>
        <rFont val="宋体"/>
        <charset val="134"/>
      </rPr>
      <t>保</t>
    </r>
    <r>
      <rPr>
        <sz val="10"/>
        <rFont val="宋体"/>
        <charset val="134"/>
      </rPr>
      <t>护</t>
    </r>
    <r>
      <rPr>
        <sz val="10"/>
        <rFont val="宋体"/>
        <charset val="134"/>
      </rPr>
      <t>与</t>
    </r>
    <r>
      <rPr>
        <sz val="10"/>
        <rFont val="宋体"/>
        <charset val="134"/>
      </rPr>
      <t>传</t>
    </r>
    <r>
      <rPr>
        <sz val="10"/>
        <rFont val="宋体"/>
        <charset val="134"/>
      </rPr>
      <t>承研究</t>
    </r>
  </si>
  <si>
    <t>978-7-522-73262-6</t>
  </si>
  <si>
    <t>夏杰长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</si>
  <si>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</si>
  <si>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中国考古学通论II（秦汉-宋元）</t>
  </si>
  <si>
    <t>考古学概论</t>
  </si>
  <si>
    <t>978-7-300-22037-6</t>
  </si>
  <si>
    <t>马利清</t>
  </si>
  <si>
    <r>
      <rPr>
        <sz val="10"/>
        <rFont val="宋体"/>
        <charset val="0"/>
      </rPr>
      <t>2015</t>
    </r>
    <r>
      <rPr>
        <sz val="10"/>
        <rFont val="宋体"/>
        <charset val="134"/>
      </rPr>
      <t>年</t>
    </r>
    <r>
      <rPr>
        <sz val="10"/>
        <rFont val="宋体"/>
        <charset val="0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</si>
  <si>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旅游消费者行为（3学分）</t>
  </si>
  <si>
    <t>旅游消费者行为</t>
  </si>
  <si>
    <t>978-7-568-05612-0</t>
  </si>
  <si>
    <t>华中科技大学出版社</t>
  </si>
  <si>
    <t>李志飞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</si>
  <si>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</si>
  <si>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旅游目的地管理（3学分）</t>
  </si>
  <si>
    <t>旅游目的地管理</t>
  </si>
  <si>
    <t>978-7-303-14150-0</t>
  </si>
  <si>
    <t>邹统钎</t>
  </si>
  <si>
    <r>
      <rPr>
        <sz val="10"/>
        <rFont val="宋体"/>
        <charset val="0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</si>
  <si>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旅游开发与规划（2学分）</t>
  </si>
  <si>
    <t>旅游规划与开发（第五版）</t>
  </si>
  <si>
    <t>978-7-04-060831-1</t>
  </si>
  <si>
    <t>马勇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</si>
  <si>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10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</si>
  <si>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旅游法规</t>
  </si>
  <si>
    <t>旅游法教程</t>
  </si>
  <si>
    <t>978-7-04-058173-7</t>
  </si>
  <si>
    <t>韩玉灵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</si>
  <si>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</si>
  <si>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旅游经济学（2分）</t>
  </si>
  <si>
    <t>旅游经济学</t>
  </si>
  <si>
    <t>978-7-503-27389-6</t>
  </si>
  <si>
    <t>中国旅游出版社</t>
  </si>
  <si>
    <t>王静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</si>
  <si>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10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</si>
  <si>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世界现代史</t>
  </si>
  <si>
    <t>世界现代史（上册）</t>
  </si>
  <si>
    <t>978-7-04-053326-2</t>
  </si>
  <si>
    <t>《世界现代史》编写组</t>
  </si>
  <si>
    <t>外国史学史</t>
  </si>
  <si>
    <t>978-7-04-050882-6</t>
  </si>
  <si>
    <t>《外国史学史》编写组</t>
  </si>
  <si>
    <t>史学概论</t>
  </si>
  <si>
    <t>978-7-04-053270-8</t>
  </si>
  <si>
    <t>《史学概论》编写组</t>
  </si>
  <si>
    <t>2020年1月第2版</t>
  </si>
  <si>
    <t>世界古代史I(双专）</t>
  </si>
  <si>
    <t>世界古代史（上册）</t>
  </si>
  <si>
    <t>978-7-04-050111-7</t>
  </si>
  <si>
    <t>朱寰</t>
  </si>
  <si>
    <t>世界古代史Ⅱ</t>
  </si>
  <si>
    <t>世界古代史（下册）</t>
  </si>
  <si>
    <t>978-7-04-050112-4</t>
  </si>
  <si>
    <t>世界近代史（双专）</t>
  </si>
  <si>
    <t>世界史·近代卷</t>
  </si>
  <si>
    <t>978-7-04-02290-6</t>
  </si>
  <si>
    <t>刘新成</t>
  </si>
  <si>
    <t>2007年12月第1版</t>
  </si>
  <si>
    <t>非物质文化遗产保护与利用</t>
  </si>
  <si>
    <t>非物质文化遗产概论</t>
  </si>
  <si>
    <t>978-7-04-057907-9</t>
  </si>
  <si>
    <t>王文章</t>
  </si>
  <si>
    <t>2023年5月第4版</t>
  </si>
  <si>
    <t>020238</t>
  </si>
  <si>
    <t>市场营销学</t>
  </si>
  <si>
    <t>文化市场学</t>
  </si>
  <si>
    <t>978-7-56-382354-3</t>
  </si>
  <si>
    <t>首都经济贸易大学出版社</t>
  </si>
  <si>
    <t>李怀亮</t>
  </si>
  <si>
    <t>2016年3月第2版</t>
  </si>
  <si>
    <t>258161</t>
  </si>
  <si>
    <t>文化消费心理学</t>
  </si>
  <si>
    <t>消费心理学</t>
  </si>
  <si>
    <t>978-7-11-151951-5</t>
  </si>
  <si>
    <t>机械工业出版社</t>
  </si>
  <si>
    <t>刘军、邵晓明</t>
  </si>
  <si>
    <t>2021年5月第2版</t>
  </si>
  <si>
    <t>258596</t>
  </si>
  <si>
    <t>文化传播学（2分）</t>
  </si>
  <si>
    <t>文化传播学</t>
  </si>
  <si>
    <t>978-7-30-026900-9</t>
  </si>
  <si>
    <t>张朝霞、黄昭文</t>
  </si>
  <si>
    <t>2019年5月第1版</t>
  </si>
  <si>
    <t>258369</t>
  </si>
  <si>
    <t>经济学原理（4分）</t>
  </si>
  <si>
    <t>西方经济学（套装，2本）</t>
  </si>
  <si>
    <t>978-7-04-052641-7</t>
  </si>
  <si>
    <t>《西方经济学》编写组</t>
  </si>
  <si>
    <t>2019年3月第2版</t>
  </si>
  <si>
    <t>258651</t>
  </si>
  <si>
    <t>文化经纪人</t>
  </si>
  <si>
    <t>文化经济理论与实务（第3版）</t>
  </si>
  <si>
    <t>978-7-30-606997-9</t>
  </si>
  <si>
    <t>中山大学出版社</t>
  </si>
  <si>
    <t>肖春晔、胡晓明</t>
  </si>
  <si>
    <t>2021年1月第3版</t>
  </si>
  <si>
    <t>中国古代史II</t>
  </si>
  <si>
    <t>中国古代史(下册)</t>
  </si>
  <si>
    <t>978-7-211-06163-1</t>
  </si>
  <si>
    <t>福建人民出版社</t>
  </si>
  <si>
    <t>朱绍侯等</t>
  </si>
  <si>
    <t>中国历史文选</t>
  </si>
  <si>
    <t>新编中国历史文选</t>
  </si>
  <si>
    <t>978-7-301-32043-3</t>
  </si>
  <si>
    <t>何晋</t>
  </si>
  <si>
    <t>2021年2月第2版</t>
  </si>
  <si>
    <t>班主任工作管理</t>
  </si>
  <si>
    <t>班主任与班级管理</t>
  </si>
  <si>
    <t>978-7-303-17087-6</t>
  </si>
  <si>
    <t>刘岩，王萍</t>
  </si>
  <si>
    <t>2013年8月第1版</t>
  </si>
  <si>
    <t>马克思主义学院</t>
  </si>
  <si>
    <t>028011</t>
  </si>
  <si>
    <t>马克思主义基本原理</t>
  </si>
  <si>
    <t>马克思主义基本原理（2023年版）</t>
  </si>
  <si>
    <t>978-7-040-59900-8</t>
  </si>
  <si>
    <t>编写组（刘建军、郝立新、寇清杰）</t>
  </si>
  <si>
    <t>2023年2月第2版</t>
  </si>
  <si>
    <t>028025</t>
  </si>
  <si>
    <t>思想道德与法治</t>
  </si>
  <si>
    <t>思想道德与法治（2023年版）</t>
  </si>
  <si>
    <t>978-7-040-59902-2</t>
  </si>
  <si>
    <t>编写组（沈壮海、王易）</t>
  </si>
  <si>
    <t>028016</t>
  </si>
  <si>
    <t>中国近现代史纲要</t>
  </si>
  <si>
    <t>中国近现代史纲要（2023年版）</t>
  </si>
  <si>
    <t>978-7-040-59901-5</t>
  </si>
  <si>
    <t>编写组（欧阳淞）</t>
  </si>
  <si>
    <t>2023年2月第9版</t>
  </si>
  <si>
    <t>028018</t>
  </si>
  <si>
    <t>毛泽东思想和中国特色社会主义理论体系概论</t>
  </si>
  <si>
    <t>毛泽东思想和中国特色社会主义理论体系概论（2023年版）</t>
  </si>
  <si>
    <t>978-7-040-59903-9</t>
  </si>
  <si>
    <t>编写组（秦宣、肖贵清、郑传芳、孙蚌珠、刘先春、韩喜平）</t>
  </si>
  <si>
    <t>2023年2月第8版</t>
  </si>
  <si>
    <t>028024</t>
  </si>
  <si>
    <t>习近平新时代中国特色社会主义思想概论</t>
  </si>
  <si>
    <t>978-7-040-61053-6</t>
  </si>
  <si>
    <t>编写组（顾海良、张磊、颜晓峰）</t>
  </si>
  <si>
    <t>2023年8月第1版</t>
  </si>
  <si>
    <t>028010</t>
  </si>
  <si>
    <t>形势与政策</t>
  </si>
  <si>
    <t>时事报告大学生版</t>
  </si>
  <si>
    <t>CN11-4677/D</t>
  </si>
  <si>
    <t>中共中央宣传部时事报告杂志社</t>
  </si>
  <si>
    <t>徐遥、李玮</t>
  </si>
  <si>
    <t>2024—2025学年度</t>
  </si>
  <si>
    <t>070013</t>
  </si>
  <si>
    <t>中华民族共同体概论</t>
  </si>
  <si>
    <t>978-7-040-61700-9</t>
  </si>
  <si>
    <t>本书编写组</t>
  </si>
  <si>
    <t>2024年2月第1版</t>
  </si>
  <si>
    <t>毛泽东思想概论（思政）</t>
  </si>
  <si>
    <t>习近平新时代中国特色社会主义思想概论（思政）</t>
  </si>
  <si>
    <t>马克思主义发展史</t>
  </si>
  <si>
    <t>马克思主义发展史（第二版）</t>
  </si>
  <si>
    <t>978-7-040-55418-2</t>
  </si>
  <si>
    <t>编写组（梅荣政、张新、康沛竹、杨谦）</t>
  </si>
  <si>
    <t>2021年9月第2版</t>
  </si>
  <si>
    <t>政治学原理</t>
  </si>
  <si>
    <t>政治学概论（第二版）</t>
  </si>
  <si>
    <t>978-7-040-54399-5</t>
  </si>
  <si>
    <t>高等教育出版社
人民出版社</t>
  </si>
  <si>
    <t>编写组（王浦劬、周光辉、燕继荣）</t>
  </si>
  <si>
    <t>马克思主义政治经济学原理（3分）</t>
  </si>
  <si>
    <t>马克思主义政治经济学概论（第二版）</t>
  </si>
  <si>
    <t>978-7-010-23355-0</t>
  </si>
  <si>
    <t>人民出版社、高等教育出版社</t>
  </si>
  <si>
    <t>编写组（刘树成、吴树青、纪宝成、李兴山、张宇、胡家勇）</t>
  </si>
  <si>
    <t>社会学概论（思政）</t>
  </si>
  <si>
    <t>社会学概论（第二版）</t>
  </si>
  <si>
    <t>978-7-010-22769-6</t>
  </si>
  <si>
    <t>人民出版社
高等教育出版社</t>
  </si>
  <si>
    <t>编写组（洪大用、李强）</t>
  </si>
  <si>
    <t>思想政治教育学原理（3学分）</t>
  </si>
  <si>
    <t>思想政治教育学原理（第二版）</t>
  </si>
  <si>
    <t>978-7-040-50096-7</t>
  </si>
  <si>
    <t>编写组（郑永廷、刘书林、沈壮海）</t>
  </si>
  <si>
    <t>2018年9月第2版</t>
  </si>
  <si>
    <t>246023/246043</t>
  </si>
  <si>
    <t>马克思主义经典文献导读/马克思主义经典文献导读Ⅰ</t>
  </si>
  <si>
    <t>马克思恩格斯列宁哲学经典著作导读（第二版）</t>
  </si>
  <si>
    <t>978-7-010-22301-8</t>
  </si>
  <si>
    <t>编写组（金民卿）</t>
  </si>
  <si>
    <t>2020年8月第2版</t>
  </si>
  <si>
    <t>干部教育教学技能实训</t>
  </si>
  <si>
    <t>干部教育培训教学方法研究</t>
  </si>
  <si>
    <t>978-7-522-70390-9</t>
  </si>
  <si>
    <t>蒋元涛</t>
  </si>
  <si>
    <t>2022年7月第1版</t>
  </si>
  <si>
    <t>马克思主义与社会科学方法论</t>
  </si>
  <si>
    <t>978-7-040-36224-4</t>
  </si>
  <si>
    <t>杨春贵</t>
  </si>
  <si>
    <t>2012年10月第1版</t>
  </si>
  <si>
    <t>国外马克思主义</t>
  </si>
  <si>
    <t>国外马克思主义概论（第二版）</t>
  </si>
  <si>
    <t>978-7-301-35107-9</t>
  </si>
  <si>
    <t>韩秋红、胡绪明、孙颖</t>
  </si>
  <si>
    <t>学习科学</t>
  </si>
  <si>
    <t>学习科学导论（简明版）</t>
  </si>
  <si>
    <t>978-7-301-35561-9</t>
  </si>
  <si>
    <t>尚俊杰、裴蕾丝</t>
  </si>
  <si>
    <t>2024年11月第1版</t>
  </si>
  <si>
    <t>思政课程与教学论</t>
  </si>
  <si>
    <t>中学政治学科教学案例研究</t>
  </si>
  <si>
    <t>978-7-301-33544-4</t>
  </si>
  <si>
    <t>陈美兰</t>
  </si>
  <si>
    <t>2022年11月第1版</t>
  </si>
  <si>
    <t>微课设计与多媒体制作</t>
  </si>
  <si>
    <t>微课设计与制作（第2版）</t>
  </si>
  <si>
    <t>978-7-040-59686-1</t>
  </si>
  <si>
    <t>杨上影</t>
  </si>
  <si>
    <t>2023年4月第2版</t>
  </si>
  <si>
    <t>中国特色社会主义理论体系概论（2分）</t>
  </si>
  <si>
    <t>中国特色社会主义理论（第三版）</t>
  </si>
  <si>
    <t>978-7-040-51363-9</t>
  </si>
  <si>
    <t>田克勤</t>
  </si>
  <si>
    <t>2019年3月第3版</t>
  </si>
  <si>
    <t>法学概论（05）</t>
  </si>
  <si>
    <t>法学概论（第十四版）</t>
  </si>
  <si>
    <t>978-7-519-75952-0</t>
  </si>
  <si>
    <t>法律出版社</t>
  </si>
  <si>
    <t>吴祖谋、李双元</t>
  </si>
  <si>
    <t>2021年10月第14版</t>
  </si>
  <si>
    <t>逻辑学</t>
  </si>
  <si>
    <t>逻辑学（第二版）</t>
  </si>
  <si>
    <t>978-7-040-50089-9</t>
  </si>
  <si>
    <t>编写组（何向东、张建军、任晓明）</t>
  </si>
  <si>
    <t>伦理学</t>
  </si>
  <si>
    <t>伦理学（第二版）</t>
  </si>
  <si>
    <t>978-7-040-56156-2</t>
  </si>
  <si>
    <t>编写组（郭广银、王泽应、王淑芳、王小锡）</t>
  </si>
  <si>
    <t>社会调查理论与研究方法（2分）</t>
  </si>
  <si>
    <t>社会调查方法（第三版）</t>
  </si>
  <si>
    <t>978-7-300-27328-0</t>
  </si>
  <si>
    <t>风笑天</t>
  </si>
  <si>
    <t>中国共产党思想政治教育史</t>
  </si>
  <si>
    <t>中国共产党思想政治教育史（第二版）</t>
  </si>
  <si>
    <t>978-7-040-50094-3</t>
  </si>
  <si>
    <t>编写组（王树荫、李斌雄、邱圣宏）</t>
  </si>
  <si>
    <t>当代世界政治经济与国际关系</t>
  </si>
  <si>
    <t>当代世界经济与政治（简明第5版）</t>
  </si>
  <si>
    <t>978-7-300-32729-7</t>
  </si>
  <si>
    <t>李景治、林甦</t>
  </si>
  <si>
    <t>2024年4月第5版</t>
  </si>
  <si>
    <t>秘书学与公文写作</t>
  </si>
  <si>
    <t>应用文写作</t>
  </si>
  <si>
    <t>978-7-030-61154-3</t>
  </si>
  <si>
    <t>肖华平</t>
  </si>
  <si>
    <t>政法学院</t>
  </si>
  <si>
    <t>法律职业伦理</t>
  </si>
  <si>
    <t>978-7-01-022408-4</t>
  </si>
  <si>
    <t>人民出版社</t>
  </si>
  <si>
    <t>马长山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</si>
  <si>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</si>
  <si>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社会政策与法规</t>
  </si>
  <si>
    <t>社会政策导论</t>
  </si>
  <si>
    <t>978-7-30-026652-7</t>
  </si>
  <si>
    <t>杨伟民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</si>
  <si>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</si>
  <si>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民法学I(3分)</t>
  </si>
  <si>
    <t>民法学（第二版）上下</t>
  </si>
  <si>
    <t>978-7-04-058271-0</t>
  </si>
  <si>
    <t>编写组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</si>
  <si>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</si>
  <si>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社会心理学(2分)</t>
  </si>
  <si>
    <t>社会心理学概论</t>
  </si>
  <si>
    <t>978-7-04-054017-8</t>
  </si>
  <si>
    <r>
      <rPr>
        <sz val="10"/>
        <rFont val="宋体"/>
        <charset val="0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</si>
  <si>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中国法制史</t>
  </si>
  <si>
    <t>978-7-04-050101-8</t>
  </si>
  <si>
    <t>2019年1月第2版</t>
  </si>
  <si>
    <t>经济法学</t>
  </si>
  <si>
    <t>经济法学（第三版）</t>
  </si>
  <si>
    <t>978-7-04-056605-5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</si>
  <si>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</si>
  <si>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国际法学</t>
  </si>
  <si>
    <t>国际公法学</t>
  </si>
  <si>
    <t>978-7-04-056545-4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</si>
  <si>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</si>
  <si>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国际经济法学</t>
  </si>
  <si>
    <t>978-7-04-050116-2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</si>
  <si>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</si>
  <si>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刑事诉讼法学</t>
  </si>
  <si>
    <t>978-7-04-056811-0</t>
  </si>
  <si>
    <t>陈卫东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</si>
  <si>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</si>
  <si>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t>法律逻辑学(3分)</t>
  </si>
  <si>
    <t>法律逻辑学</t>
  </si>
  <si>
    <t>978-7-5620-6976-8</t>
  </si>
  <si>
    <t>中国政法大学出版社</t>
  </si>
  <si>
    <t>王洪</t>
  </si>
  <si>
    <r>
      <rPr>
        <sz val="10"/>
        <rFont val="宋体"/>
        <charset val="0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</si>
  <si>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公共部门人力资源管理</t>
  </si>
  <si>
    <t>人力资源管理</t>
  </si>
  <si>
    <t>978-7-04-057442-5</t>
  </si>
  <si>
    <t>董克用，萧鸣政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</si>
  <si>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</si>
  <si>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刑法学总论</t>
  </si>
  <si>
    <t>刑法学（上册.总论）</t>
  </si>
  <si>
    <t>978-7-04-059044-9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</si>
  <si>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</si>
  <si>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行政领导学</t>
  </si>
  <si>
    <t>978-7-300-21310-1</t>
  </si>
  <si>
    <t>朱立言，李国梁</t>
  </si>
  <si>
    <r>
      <rPr>
        <sz val="10"/>
        <rFont val="宋体"/>
        <charset val="0"/>
      </rPr>
      <t>2015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</si>
  <si>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社会统计学(2分)</t>
  </si>
  <si>
    <t>统计学基础</t>
  </si>
  <si>
    <t>978-7-300-31133-3</t>
  </si>
  <si>
    <t>贾俊平</t>
  </si>
  <si>
    <t>2023年1月第7版</t>
  </si>
  <si>
    <t>社会学理论</t>
  </si>
  <si>
    <t>西方社会学理论教程</t>
  </si>
  <si>
    <t xml:space="preserve">
978-7-310-05430-5
</t>
  </si>
  <si>
    <t>南开大学出版社</t>
  </si>
  <si>
    <t>侯均生</t>
  </si>
  <si>
    <r>
      <rPr>
        <sz val="10"/>
        <rFont val="宋体"/>
        <charset val="0"/>
      </rPr>
      <t>2017</t>
    </r>
    <r>
      <rPr>
        <sz val="10"/>
        <rFont val="宋体"/>
        <charset val="134"/>
      </rPr>
      <t>年</t>
    </r>
    <r>
      <rPr>
        <sz val="10"/>
        <rFont val="宋体"/>
        <charset val="0"/>
      </rPr>
      <t>7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</si>
  <si>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t>人类行为与社会环境(2分)</t>
  </si>
  <si>
    <t>人类行为与社会环境</t>
  </si>
  <si>
    <t>978-7-5609-9249-5</t>
  </si>
  <si>
    <t>库少雄</t>
  </si>
  <si>
    <r>
      <rPr>
        <sz val="10"/>
        <rFont val="宋体"/>
        <charset val="0"/>
      </rPr>
      <t>2014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</si>
  <si>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公共政策学</t>
  </si>
  <si>
    <t>978-7-04-048479-3</t>
  </si>
  <si>
    <t>宁骚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</si>
  <si>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</si>
  <si>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公共管理学原理</t>
  </si>
  <si>
    <t>公共管理学</t>
  </si>
  <si>
    <t>978-7-300-23893-7</t>
  </si>
  <si>
    <t>陈振明等</t>
  </si>
  <si>
    <t>2017年1月第2版</t>
  </si>
  <si>
    <t>逻辑学(2分)</t>
  </si>
  <si>
    <t>978-7-04-050089-9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</si>
  <si>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</si>
  <si>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社会工作理论(2分)</t>
  </si>
  <si>
    <t>社会工作理论</t>
  </si>
  <si>
    <t>978-7-301-35389-9</t>
  </si>
  <si>
    <t>谢立中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</si>
  <si>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10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</si>
  <si>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宪法与行政法学</t>
  </si>
  <si>
    <t>行政法与行政诉讼法学</t>
  </si>
  <si>
    <t>978-7-04-050118-6</t>
  </si>
  <si>
    <t>数字政府概论</t>
  </si>
  <si>
    <t>978-7-301-34591-7</t>
  </si>
  <si>
    <t>雷晓康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</si>
  <si>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</si>
  <si>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公共部门人力资源管理(2分)</t>
  </si>
  <si>
    <t>公共部门人力资源开发与管理</t>
  </si>
  <si>
    <t>978-7-300-28860-4</t>
  </si>
  <si>
    <t>孙柏瑛等</t>
  </si>
  <si>
    <t>2020年12月第5版</t>
  </si>
  <si>
    <t>社会福利思想</t>
  </si>
  <si>
    <t>社会福利</t>
  </si>
  <si>
    <t>978-7-300-30777-0</t>
  </si>
  <si>
    <t>高和荣等</t>
  </si>
  <si>
    <t>社会保障学(2分)</t>
  </si>
  <si>
    <t>社会保障学（第二版）</t>
  </si>
  <si>
    <t>978-7-5167-6247-9</t>
  </si>
  <si>
    <t>中国劳动社会保障出版社</t>
  </si>
  <si>
    <t>郑功成</t>
  </si>
  <si>
    <t>习近平法治思想概论</t>
  </si>
  <si>
    <t>978-7-04-061052-9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</si>
  <si>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</si>
  <si>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管理学原理</t>
  </si>
  <si>
    <t>管理学</t>
  </si>
  <si>
    <t>978-7-04-045832-9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</si>
  <si>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</si>
  <si>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数据科学与大数据技术原理</t>
  </si>
  <si>
    <t>大数据导论——数据思维、数据能力和数据伦理（通识课版）</t>
  </si>
  <si>
    <t>978-7-04-062466-3</t>
  </si>
  <si>
    <t>林子雨</t>
  </si>
  <si>
    <t>2024年7月第2版</t>
  </si>
  <si>
    <t>外国语学院</t>
  </si>
  <si>
    <t>大学英语Ⅱ</t>
  </si>
  <si>
    <t>领航大学英语综合教程2学生用书</t>
  </si>
  <si>
    <t>978-7-5446-7601-4</t>
  </si>
  <si>
    <t>陈晓茹</t>
  </si>
  <si>
    <t>043016</t>
  </si>
  <si>
    <t>大学英语（三级）II</t>
  </si>
  <si>
    <t>E英语教程（第二版）：智慧版2</t>
  </si>
  <si>
    <t>978-7-5213-3632-0</t>
  </si>
  <si>
    <t>葛宝祥，王利民</t>
  </si>
  <si>
    <t>2022年7月第2版</t>
  </si>
  <si>
    <t>043018</t>
  </si>
  <si>
    <t>大学英语（三级）IV</t>
  </si>
  <si>
    <t>E英语教程（第二版）：智慧版4</t>
  </si>
  <si>
    <t>978-7-5213-3787-7</t>
  </si>
  <si>
    <t>2022年8月第2版</t>
  </si>
  <si>
    <t>043021</t>
  </si>
  <si>
    <t>大学英语（零起点）II</t>
  </si>
  <si>
    <t>大学基础英语2</t>
  </si>
  <si>
    <t>978-7-5446-4314-6</t>
  </si>
  <si>
    <t>张伯香</t>
  </si>
  <si>
    <t>043023</t>
  </si>
  <si>
    <t>大学英（零起点）IV</t>
  </si>
  <si>
    <t>大学基础英语4</t>
  </si>
  <si>
    <t>978-7-5446-5086-1</t>
  </si>
  <si>
    <t>052063</t>
  </si>
  <si>
    <t>大学英语跨文化传播</t>
  </si>
  <si>
    <t>跨文化国际传播英语教程</t>
  </si>
  <si>
    <t>978-7-5213-3897-3</t>
  </si>
  <si>
    <t>刘沫潇、饶巧颖</t>
  </si>
  <si>
    <t>2022年8月第1版</t>
  </si>
  <si>
    <t>052045</t>
  </si>
  <si>
    <t>大学英语英语散文选读</t>
  </si>
  <si>
    <t>散文佳作108篇</t>
  </si>
  <si>
    <t>978-7-5447-1521-8</t>
  </si>
  <si>
    <t>译林出版社</t>
  </si>
  <si>
    <t>乔萍、翟淑蓉、宋洪玮</t>
  </si>
  <si>
    <t>2011年1月第1版</t>
  </si>
  <si>
    <t>052059</t>
  </si>
  <si>
    <t>大学英语批判性阅读2</t>
  </si>
  <si>
    <t>综合英语提高教程-批判性阅读2</t>
  </si>
  <si>
    <t>978-7-5446-3835-7</t>
  </si>
  <si>
    <t>秦秀白蒋静仪</t>
  </si>
  <si>
    <t>052053</t>
  </si>
  <si>
    <t>大学英语写作</t>
  </si>
  <si>
    <t>新世纪实用英语写作（第四版）</t>
  </si>
  <si>
    <t>978-7-5213-1253-9</t>
  </si>
  <si>
    <t>张玉娟、陈春田、邹云敏、王青华</t>
  </si>
  <si>
    <t>2019年12月第4版</t>
  </si>
  <si>
    <t>052040</t>
  </si>
  <si>
    <t>大学英语TED演讲与听说Ⅱ</t>
  </si>
  <si>
    <t>全新版大学英语视听说教程4</t>
  </si>
  <si>
    <t>978-7-5446-5843-0</t>
  </si>
  <si>
    <t>王敏华</t>
  </si>
  <si>
    <t>2019年8月第1版</t>
  </si>
  <si>
    <t>052066</t>
  </si>
  <si>
    <t>大学英语翻译Ⅱ</t>
  </si>
  <si>
    <t>英汉翻译教程（下册）</t>
  </si>
  <si>
    <t>978-7-3060-4531-7</t>
  </si>
  <si>
    <t>李玉英、李发根</t>
  </si>
  <si>
    <t>052033</t>
  </si>
  <si>
    <t>大学英语Ⅳ</t>
  </si>
  <si>
    <t>领航大学英语综合教程4学生用书</t>
  </si>
  <si>
    <t>978-7-5446-7624-3</t>
  </si>
  <si>
    <t>刘建达</t>
  </si>
  <si>
    <t>2023年7月第1版</t>
  </si>
  <si>
    <t>052042</t>
  </si>
  <si>
    <t>大学英语畅谈中国文化</t>
  </si>
  <si>
    <t>英语畅谈中国文化</t>
  </si>
  <si>
    <t>978-7-5135-8970-3</t>
  </si>
  <si>
    <t>王志茹</t>
  </si>
  <si>
    <t>2017年8月第1版</t>
  </si>
  <si>
    <t>052012</t>
  </si>
  <si>
    <t>大学英语口译</t>
  </si>
  <si>
    <t>实用英语口语教程（第二版）</t>
  </si>
  <si>
    <t>978-7-3024-2333-1</t>
  </si>
  <si>
    <t>冯伟年</t>
  </si>
  <si>
    <t>052054</t>
  </si>
  <si>
    <t>大学英语跨文化商务交际</t>
  </si>
  <si>
    <t>“一带一路”国家跨文化商务交际教程
(第二版)</t>
  </si>
  <si>
    <t>978-7-5213-5693-9</t>
  </si>
  <si>
    <t>秦丽莉</t>
  </si>
  <si>
    <t>052025</t>
  </si>
  <si>
    <t>大学英语报刊选读</t>
  </si>
  <si>
    <t>新编英语报刊选读</t>
  </si>
  <si>
    <t>978-7-5135-2459-9</t>
  </si>
  <si>
    <t>张健康</t>
  </si>
  <si>
    <t>2013年4月第1版</t>
  </si>
  <si>
    <t>中级俄语Ⅱ</t>
  </si>
  <si>
    <t>东方大学俄语6</t>
  </si>
  <si>
    <t>978-7-5135-1692-1</t>
  </si>
  <si>
    <t>史铁强</t>
  </si>
  <si>
    <t>2012年2月第1版</t>
  </si>
  <si>
    <t>基础俄语Ⅳ</t>
  </si>
  <si>
    <t>东方大学俄语4</t>
  </si>
  <si>
    <t>978-7-5213-2613-0</t>
  </si>
  <si>
    <t>2021年1月第1版</t>
  </si>
  <si>
    <t>俄语阅读Ⅲ</t>
  </si>
  <si>
    <t>东方大学俄语阅读3</t>
  </si>
  <si>
    <t>978-7-5600-8574-6</t>
  </si>
  <si>
    <t>李英男</t>
  </si>
  <si>
    <t>2009年5月第1版</t>
  </si>
  <si>
    <t>中级俄语语法II</t>
  </si>
  <si>
    <t>中级俄语视听说I</t>
  </si>
  <si>
    <t>俄语视听说基础教程2</t>
  </si>
  <si>
    <t>978-7-3011-9270-2</t>
  </si>
  <si>
    <t>孙玉华</t>
  </si>
  <si>
    <t>2011年8月第1版</t>
  </si>
  <si>
    <t>中级俄语视听说II</t>
  </si>
  <si>
    <t>俄语视听说基础教程3</t>
  </si>
  <si>
    <t>978-7-3012-0010-0</t>
  </si>
  <si>
    <t>2013年2月第1版</t>
  </si>
  <si>
    <t>初级俄语语法II</t>
  </si>
  <si>
    <t>东方大学俄语新版2</t>
  </si>
  <si>
    <t>978-7-5213-1360-4</t>
  </si>
  <si>
    <t>2020年2月第1版</t>
  </si>
  <si>
    <t>俄语阅读Ⅰ</t>
  </si>
  <si>
    <t>东方大学俄语阅读教程1（17新版）</t>
  </si>
  <si>
    <t>978-7-5600-7782-6</t>
  </si>
  <si>
    <t>2008年9月第1版</t>
  </si>
  <si>
    <t>基础俄语Ⅱ</t>
  </si>
  <si>
    <t>初级俄语视听说I</t>
  </si>
  <si>
    <t>俄语视听说基础教程1</t>
  </si>
  <si>
    <t>978-7-3011-6719-9</t>
  </si>
  <si>
    <t>佚名</t>
  </si>
  <si>
    <t>2010年1月第1版</t>
  </si>
  <si>
    <t>俄语基础写作I</t>
  </si>
  <si>
    <t>俄语写作教程1</t>
  </si>
  <si>
    <t>978-7-5446-1902-8</t>
  </si>
  <si>
    <t>季元龙</t>
  </si>
  <si>
    <t>2010年10月第1版</t>
  </si>
  <si>
    <t>俄语会话II</t>
  </si>
  <si>
    <t>从字母到俄语会话</t>
  </si>
  <si>
    <t>978-7-5062-9364-8</t>
  </si>
  <si>
    <t>世界图书出版社</t>
  </si>
  <si>
    <t>张豫鄂</t>
  </si>
  <si>
    <t>2016年1月第1版</t>
  </si>
  <si>
    <t>俄语口译</t>
  </si>
  <si>
    <t>俄汉翻译基础教程</t>
  </si>
  <si>
    <t>978-7-0405-8159-1</t>
  </si>
  <si>
    <t>杨仕章</t>
  </si>
  <si>
    <t>俄语笔译Ⅱ</t>
  </si>
  <si>
    <t>汉俄翻译教程理解当代中国系列教程</t>
  </si>
  <si>
    <t>978-7-5213-3802-7</t>
  </si>
  <si>
    <t>刘宏</t>
  </si>
  <si>
    <t>旅游俄语</t>
  </si>
  <si>
    <t>俄语导游教程第五版</t>
  </si>
  <si>
    <t>978-7-5637-4040-6</t>
  </si>
  <si>
    <t>北京旅游教育出版社</t>
  </si>
  <si>
    <t>张惠芹</t>
  </si>
  <si>
    <t>2021年1月第5版</t>
  </si>
  <si>
    <t>高级俄语写作</t>
  </si>
  <si>
    <t>大学俄语写作精要</t>
  </si>
  <si>
    <t>978-7-5603-6475-9</t>
  </si>
  <si>
    <t>哈尔滨工业大学出版社</t>
  </si>
  <si>
    <t>陈国亭</t>
  </si>
  <si>
    <t>2017年3月第5版</t>
  </si>
  <si>
    <t>第二外法语I</t>
  </si>
  <si>
    <t>新编大学法语1</t>
  </si>
  <si>
    <t>978-7-5213-0657-6</t>
  </si>
  <si>
    <t>徐艳</t>
  </si>
  <si>
    <t>第二外法语III</t>
  </si>
  <si>
    <t>新编大学法语3</t>
  </si>
  <si>
    <t>978-7-5213-2397-9</t>
  </si>
  <si>
    <t>萨日娜</t>
  </si>
  <si>
    <t>高级法语II</t>
  </si>
  <si>
    <t>新经典法语5</t>
  </si>
  <si>
    <t>978-7-521-330-250</t>
  </si>
  <si>
    <t>傅荣</t>
  </si>
  <si>
    <t>2021年9月第1版</t>
  </si>
  <si>
    <t>初级法语语法I</t>
  </si>
  <si>
    <t>法语语法全解第三版+法语语法全解练习册第二版</t>
  </si>
  <si>
    <t>978-7-5669-0744-8</t>
  </si>
  <si>
    <t>东华大学出版社</t>
  </si>
  <si>
    <t>周力</t>
  </si>
  <si>
    <t>2021年4月第3版</t>
  </si>
  <si>
    <t>法语视听Ⅳ</t>
  </si>
  <si>
    <t>实用法语听力指导与练习</t>
  </si>
  <si>
    <t>978-7-5327-7995-6</t>
  </si>
  <si>
    <t>上海译文出版社</t>
  </si>
  <si>
    <t>亚历山大·格拉</t>
  </si>
  <si>
    <t>基础法语Ⅱ</t>
  </si>
  <si>
    <t>新经典法语2学生用书（第二版）</t>
  </si>
  <si>
    <t>978-7-5213-4823-1</t>
  </si>
  <si>
    <t>吴云凤</t>
  </si>
  <si>
    <t>2023年10月第1版</t>
  </si>
  <si>
    <t>法语写作I</t>
  </si>
  <si>
    <t>法语写作教程</t>
  </si>
  <si>
    <t>978-7-5135-1620-4</t>
  </si>
  <si>
    <t>Julien，Portier</t>
  </si>
  <si>
    <t>2011年12月第1版</t>
  </si>
  <si>
    <t>法语写作Ⅱ</t>
  </si>
  <si>
    <t>法语视听说Ⅱ</t>
  </si>
  <si>
    <t>走遍法国1（上）学生用书</t>
  </si>
  <si>
    <t>978-7-5600-5319-6</t>
  </si>
  <si>
    <t>GuyCapelle</t>
  </si>
  <si>
    <t>2018年4月第1版</t>
  </si>
  <si>
    <t>高级法语视听说II</t>
  </si>
  <si>
    <t>你好法语3学生用书</t>
  </si>
  <si>
    <t>978-7-5135-6246-1</t>
  </si>
  <si>
    <t>梅涛</t>
  </si>
  <si>
    <t>2015年7月第1版</t>
  </si>
  <si>
    <t>法语会话I</t>
  </si>
  <si>
    <t>循序渐进法语听说（初级）</t>
  </si>
  <si>
    <t>978-7-5600-6479-6</t>
  </si>
  <si>
    <t>AkyuzA.(李洪峰译)</t>
  </si>
  <si>
    <t>2007年3月第1版</t>
  </si>
  <si>
    <t>252361</t>
  </si>
  <si>
    <t>法语泛读II</t>
  </si>
  <si>
    <t>《大学法语阅读教程2》</t>
  </si>
  <si>
    <t>978-7-3060-5117-2</t>
  </si>
  <si>
    <t>曾晓阳</t>
  </si>
  <si>
    <t>2015年1月第1版</t>
  </si>
  <si>
    <t>252359</t>
  </si>
  <si>
    <t>基础法语IV</t>
  </si>
  <si>
    <t>新经典法语4</t>
  </si>
  <si>
    <t>978-7-5213-2135-7</t>
  </si>
  <si>
    <t>252360</t>
  </si>
  <si>
    <t>中级法语语法Ⅱ</t>
  </si>
  <si>
    <t>法语语法全解第3版</t>
  </si>
  <si>
    <t>978-7-5669-1868-0</t>
  </si>
  <si>
    <t>252370</t>
  </si>
  <si>
    <t>法国概况</t>
  </si>
  <si>
    <t>法国当代政治.经济与社会</t>
  </si>
  <si>
    <t>978-7-5213-2001-5</t>
  </si>
  <si>
    <t>BenjaminLancar</t>
  </si>
  <si>
    <t>252378</t>
  </si>
  <si>
    <t>法语国家及地区研究</t>
  </si>
  <si>
    <t>法语国家与地区社会文化</t>
  </si>
  <si>
    <t>978-7-5213-1853-1</t>
  </si>
  <si>
    <t>李洪峰</t>
  </si>
  <si>
    <t>252368</t>
  </si>
  <si>
    <t>法语口译</t>
  </si>
  <si>
    <t>理解当代中国法语读写教程</t>
  </si>
  <si>
    <t>978-7-5213-3804-1</t>
  </si>
  <si>
    <t>郑立华</t>
  </si>
  <si>
    <t>高级日语Ⅱ</t>
  </si>
  <si>
    <t>日语综合教程第六册</t>
  </si>
  <si>
    <t>978-7-5446-7338-9</t>
  </si>
  <si>
    <t>陈小芬</t>
  </si>
  <si>
    <t>2022年1月第3版</t>
  </si>
  <si>
    <t>052035</t>
  </si>
  <si>
    <t>大学日语II</t>
  </si>
  <si>
    <t>新思路大学日语2</t>
  </si>
  <si>
    <t>978-7-5685-4880-9</t>
  </si>
  <si>
    <t>大连理工大学出版社</t>
  </si>
  <si>
    <t>熊磊</t>
  </si>
  <si>
    <t>2024年1月第1版</t>
  </si>
  <si>
    <t>日语基础写作II</t>
  </si>
  <si>
    <t>新经典日本语写作教程第二册（第二版）</t>
  </si>
  <si>
    <t>978-7-5213-1013-9</t>
  </si>
  <si>
    <t>刘利国、宫伟</t>
  </si>
  <si>
    <t>基础日语4</t>
  </si>
  <si>
    <t>新经典日本语基础教程第四册（第二版）</t>
  </si>
  <si>
    <t>978-7-5135-9772-2</t>
  </si>
  <si>
    <t>2019年9月第2版</t>
  </si>
  <si>
    <t>基础日语2</t>
  </si>
  <si>
    <t>新经典日本语基础教程第二册（第二版）</t>
  </si>
  <si>
    <t>978-7-5213-1101-3</t>
  </si>
  <si>
    <t>252468</t>
  </si>
  <si>
    <t>日语视听说3</t>
  </si>
  <si>
    <t>新经典日本语听力教程（第三册）（第三版）</t>
  </si>
  <si>
    <t>978-7-5213-5537-6</t>
  </si>
  <si>
    <t>王昱</t>
  </si>
  <si>
    <t>2024年8月第3版</t>
  </si>
  <si>
    <t>日语阅读2</t>
  </si>
  <si>
    <t>新编日语泛读教程2（第二版）</t>
  </si>
  <si>
    <t>978-7-5760-1282-8</t>
  </si>
  <si>
    <t>皮细庚，叶琳</t>
  </si>
  <si>
    <t>2021年3月第2版</t>
  </si>
  <si>
    <t>052037</t>
  </si>
  <si>
    <t>大学日语4</t>
  </si>
  <si>
    <t>新思路大学日语3</t>
  </si>
  <si>
    <t>978-7-5685-5230-1</t>
  </si>
  <si>
    <t>邓亚晔、于无声、黄小英</t>
  </si>
  <si>
    <t>252458</t>
  </si>
  <si>
    <t>日语视听说I</t>
  </si>
  <si>
    <t>新经典日本语听力教程第一册第三版</t>
  </si>
  <si>
    <t>978-7-5213-765-4</t>
  </si>
  <si>
    <t>于飞</t>
  </si>
  <si>
    <t>2023年9月第3版</t>
  </si>
  <si>
    <t>日本概况</t>
  </si>
  <si>
    <t>日本概况（修订版）</t>
  </si>
  <si>
    <t>978-7-5446-7274-0</t>
  </si>
  <si>
    <t>盛勤</t>
  </si>
  <si>
    <t>2022年9月第2版</t>
  </si>
  <si>
    <t>日语语法</t>
  </si>
  <si>
    <t>新编日语语法教程</t>
  </si>
  <si>
    <t>978-7-5446-7548-2</t>
  </si>
  <si>
    <t>皮细庚</t>
  </si>
  <si>
    <t>252238</t>
  </si>
  <si>
    <t>日语笔译理论与技巧Ⅱ</t>
  </si>
  <si>
    <t>汉日翻译教程（修订版）</t>
  </si>
  <si>
    <t>978-7544-67201-6</t>
  </si>
  <si>
    <t>高宁，杜勤</t>
  </si>
  <si>
    <t>2013年12月第1版</t>
  </si>
  <si>
    <t>252460</t>
  </si>
  <si>
    <t>日本会话I</t>
  </si>
  <si>
    <t>新经典日本语会话教程第一册</t>
  </si>
  <si>
    <t>978-7-5213-1073-3</t>
  </si>
  <si>
    <t>刘利国</t>
  </si>
  <si>
    <t>2019年9月第1版</t>
  </si>
  <si>
    <t>新经典日本语会话教程第二册</t>
  </si>
  <si>
    <t>978-7-5213-1206-5</t>
  </si>
  <si>
    <t>日本会话3</t>
  </si>
  <si>
    <t>新经典日本语会话教程第四册</t>
  </si>
  <si>
    <t>978-7-5213-1072-6</t>
  </si>
  <si>
    <t>2021年8月第1版</t>
  </si>
  <si>
    <t>英语语法</t>
  </si>
  <si>
    <t>新编英语语法教程</t>
  </si>
  <si>
    <t>978-7-5446-4909-4</t>
  </si>
  <si>
    <t>章振邦</t>
  </si>
  <si>
    <t>2017年1月第6版</t>
  </si>
  <si>
    <t>课堂教学技能实训·英语</t>
  </si>
  <si>
    <t>英语课堂教学技能训练</t>
  </si>
  <si>
    <t>978-7-5675-3368-4</t>
  </si>
  <si>
    <t>郑志恋应建芬</t>
  </si>
  <si>
    <t>2015年9月第1版</t>
  </si>
  <si>
    <t>学术论文写作</t>
  </si>
  <si>
    <t>大学思辨英语教材学术写作4</t>
  </si>
  <si>
    <t>978-7-5155-6257-7</t>
  </si>
  <si>
    <t>张莲</t>
  </si>
  <si>
    <t>2017年2月第1版</t>
  </si>
  <si>
    <t>英汉翻译（笔译）Ⅱ</t>
  </si>
  <si>
    <t>978-7-306-04531-7</t>
  </si>
  <si>
    <t>2013年7月第1版</t>
  </si>
  <si>
    <t>英语口语（2分）</t>
  </si>
  <si>
    <t>现代大学英语口语3</t>
  </si>
  <si>
    <t>978-7-5135-6366-6</t>
  </si>
  <si>
    <t>龚雁、杨立民</t>
  </si>
  <si>
    <t>2015年8月第1版</t>
  </si>
  <si>
    <t>英语视听说Ⅱ</t>
  </si>
  <si>
    <t>大学思辨英语教程-视听说2-品鉴文化</t>
  </si>
  <si>
    <t>978-7-5135-9731-9</t>
  </si>
  <si>
    <t>孙有中</t>
  </si>
  <si>
    <t>2018年1月第1版</t>
  </si>
  <si>
    <t>英语视听说IV</t>
  </si>
  <si>
    <t>大学思辨英语教程-视听说4-走近学术</t>
  </si>
  <si>
    <t>978-7-5213-1160-0</t>
  </si>
  <si>
    <t>王晓红</t>
  </si>
  <si>
    <t>英语文学导论</t>
  </si>
  <si>
    <t>文学导论</t>
  </si>
  <si>
    <t>978-7-5446-7437-9</t>
  </si>
  <si>
    <t>杨金才王海萌</t>
  </si>
  <si>
    <t>英语写作I</t>
  </si>
  <si>
    <t>大学思辨英语教程写作1：记叙文写作</t>
  </si>
  <si>
    <t>978-7-5135-5782-5</t>
  </si>
  <si>
    <t>英语写作III</t>
  </si>
  <si>
    <t>大学思辨英语教程写作3：议论文写作</t>
  </si>
  <si>
    <t>英语语言学概论</t>
  </si>
  <si>
    <t>语言学教程第5版</t>
  </si>
  <si>
    <t>978-7-3012-8193-2</t>
  </si>
  <si>
    <t>胡壮麟</t>
  </si>
  <si>
    <t>2017年9月第5版</t>
  </si>
  <si>
    <t>英语阅读Ⅱ</t>
  </si>
  <si>
    <t>新交际英语阅读教程2</t>
  </si>
  <si>
    <t>978-7-5135-9727-2</t>
  </si>
  <si>
    <t>温秀颖</t>
  </si>
  <si>
    <t>综合英语Ⅱ</t>
  </si>
  <si>
    <t>现代大学英语精读2</t>
  </si>
  <si>
    <t>978-7-5213-3189-9</t>
  </si>
  <si>
    <t>邱枫、陈崛斌</t>
  </si>
  <si>
    <t>综合英语Ⅳ</t>
  </si>
  <si>
    <t>现代大学英语精读4</t>
  </si>
  <si>
    <t>978-7-5213-4151-5</t>
  </si>
  <si>
    <t>陈崛斌、李朝晖</t>
  </si>
  <si>
    <t>综合英语Ⅵ</t>
  </si>
  <si>
    <t>高级英语（第四版）2</t>
  </si>
  <si>
    <t>978-7-5213-3557-6</t>
  </si>
  <si>
    <t>张汉熙</t>
  </si>
  <si>
    <t>2022年8月第4版</t>
  </si>
  <si>
    <t>英语演讲与辩论Ⅱ</t>
  </si>
  <si>
    <t>大学思辨英语教程辩论之术</t>
  </si>
  <si>
    <t>978-7-5135-6150-1</t>
  </si>
  <si>
    <t>综合英语Ⅲ</t>
  </si>
  <si>
    <t>现代大学英语精读3</t>
  </si>
  <si>
    <t>978-7-5213-3554-5</t>
  </si>
  <si>
    <t>叶如帆、邱枫</t>
  </si>
  <si>
    <t>2022年8月第3版</t>
  </si>
  <si>
    <t>口译理论与实践</t>
  </si>
  <si>
    <t>口译教程第三版</t>
  </si>
  <si>
    <t>978-7-5446-7808-7</t>
  </si>
  <si>
    <t>杨柳燕</t>
  </si>
  <si>
    <t>2023年9月第1版</t>
  </si>
  <si>
    <t>综合英语Ⅰ</t>
  </si>
  <si>
    <t>现代大学英语精读1</t>
  </si>
  <si>
    <t>978-7-5213-2676-5</t>
  </si>
  <si>
    <t>李朝晖、叶如帆</t>
  </si>
  <si>
    <t>2021年8月第3版</t>
  </si>
  <si>
    <t>070005</t>
  </si>
  <si>
    <t>大学英语Ⅱ（预科）</t>
  </si>
  <si>
    <t>大学英语（零起点）Ⅱ（新疆班）</t>
  </si>
  <si>
    <t>音乐学院</t>
  </si>
  <si>
    <t>新闻采写与表达</t>
  </si>
  <si>
    <t>新闻采访与写作</t>
  </si>
  <si>
    <t>978-7-040-48502-8</t>
  </si>
  <si>
    <t>罗以澄</t>
  </si>
  <si>
    <r>
      <rPr>
        <sz val="10"/>
        <rFont val="宋体"/>
        <charset val="134"/>
      </rPr>
      <t>2019年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</si>
  <si>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口语传播导论</t>
  </si>
  <si>
    <t>口语传播范例与作品分析</t>
  </si>
  <si>
    <t>978-7-040-44801-6</t>
  </si>
  <si>
    <t>赓钟银</t>
  </si>
  <si>
    <r>
      <rPr>
        <sz val="10"/>
        <rFont val="宋体"/>
        <charset val="134"/>
      </rPr>
      <t>2016年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</si>
  <si>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传播学概论</t>
  </si>
  <si>
    <t>大众传播学导论</t>
  </si>
  <si>
    <t>978-7-567-20471-3</t>
  </si>
  <si>
    <t>陈龙</t>
  </si>
  <si>
    <r>
      <rPr>
        <sz val="10"/>
        <rFont val="宋体"/>
        <charset val="134"/>
      </rPr>
      <t>2013年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</si>
  <si>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t>视听节目策划与制作</t>
  </si>
  <si>
    <t>视听节目类型解析</t>
  </si>
  <si>
    <t>978-7-309-13907-5</t>
  </si>
  <si>
    <t>张健</t>
  </si>
  <si>
    <r>
      <rPr>
        <sz val="10"/>
        <rFont val="宋体"/>
        <charset val="134"/>
      </rPr>
      <t>2018年</t>
    </r>
    <r>
      <rPr>
        <sz val="10"/>
        <rFont val="宋体"/>
        <charset val="0"/>
      </rPr>
      <t>10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</si>
  <si>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赣南采茶戏舞蹈</t>
  </si>
  <si>
    <t>赣南采茶舞蹈教材与教法（女班）</t>
  </si>
  <si>
    <t>978-7-103-06661-4</t>
  </si>
  <si>
    <t>北京：人民音乐出版社</t>
  </si>
  <si>
    <t>吴翔</t>
  </si>
  <si>
    <r>
      <rPr>
        <sz val="10"/>
        <rFont val="宋体"/>
        <charset val="134"/>
      </rPr>
      <t>2023年</t>
    </r>
    <r>
      <rPr>
        <sz val="10"/>
        <rFont val="宋体"/>
        <charset val="0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</si>
  <si>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舞蹈教育学</t>
  </si>
  <si>
    <t>素质教育舞蹈</t>
  </si>
  <si>
    <t>978-755-230592-0</t>
  </si>
  <si>
    <t>上海：上海音乐出版社</t>
  </si>
  <si>
    <t>吕艺生</t>
  </si>
  <si>
    <r>
      <rPr>
        <sz val="10"/>
        <rFont val="宋体"/>
        <charset val="134"/>
      </rPr>
      <t>2014年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</si>
  <si>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管弦乐法</t>
  </si>
  <si>
    <t>管弦乐队配器法</t>
  </si>
  <si>
    <t>978-7-103-03979-3</t>
  </si>
  <si>
    <t>人民音乐出版社</t>
  </si>
  <si>
    <t>牟洪</t>
  </si>
  <si>
    <r>
      <rPr>
        <sz val="10"/>
        <rFont val="宋体"/>
        <charset val="134"/>
      </rPr>
      <t>2013年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</si>
  <si>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音乐课件制作</t>
  </si>
  <si>
    <t>计算机音乐与作曲基础</t>
  </si>
  <si>
    <t>978-7-302-19220-6</t>
  </si>
  <si>
    <t>卢湘鸿</t>
  </si>
  <si>
    <r>
      <rPr>
        <sz val="10"/>
        <rFont val="宋体"/>
        <charset val="134"/>
      </rPr>
      <t>2021年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</si>
  <si>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课堂教学技能实训.音乐</t>
  </si>
  <si>
    <t>音乐教学技能综合训练教程</t>
  </si>
  <si>
    <t>978-7-313-17589-2</t>
  </si>
  <si>
    <t>詹燕君</t>
  </si>
  <si>
    <r>
      <rPr>
        <sz val="10"/>
        <rFont val="宋体"/>
        <charset val="134"/>
      </rPr>
      <t>2017年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</si>
  <si>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合唱与指挥I</t>
  </si>
  <si>
    <t>合唱与合唱指挥简明教程</t>
  </si>
  <si>
    <t>978-7-806-92383-2</t>
  </si>
  <si>
    <t>上海音乐学院出版社</t>
  </si>
  <si>
    <t>马革顺</t>
  </si>
  <si>
    <r>
      <rPr>
        <sz val="10"/>
        <rFont val="宋体"/>
        <charset val="134"/>
      </rPr>
      <t>2019年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</si>
  <si>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复调音乐基础</t>
  </si>
  <si>
    <t>复调音乐写作基础与分析教程</t>
  </si>
  <si>
    <t>978-7-040-55488-5</t>
  </si>
  <si>
    <t>梁发勇</t>
  </si>
  <si>
    <r>
      <rPr>
        <sz val="10"/>
        <rFont val="宋体"/>
        <charset val="134"/>
      </rPr>
      <t>2021年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</si>
  <si>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外国民族音乐</t>
  </si>
  <si>
    <t>978-7-807-51083-3</t>
  </si>
  <si>
    <t>上海音乐出版社</t>
  </si>
  <si>
    <t>王耀华</t>
  </si>
  <si>
    <t>2020年6月第1版</t>
  </si>
  <si>
    <t>美术学院</t>
  </si>
  <si>
    <t>书籍设计</t>
  </si>
  <si>
    <t>978-7-550-31915-8</t>
  </si>
  <si>
    <t>中国美术学院出版社</t>
  </si>
  <si>
    <t>王志新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</si>
  <si>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</si>
  <si>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编排设计</t>
  </si>
  <si>
    <t>978-7-516-52357-5</t>
  </si>
  <si>
    <t>航空工业出版社</t>
  </si>
  <si>
    <t>李鹏程</t>
  </si>
  <si>
    <t>中国工艺美术简史</t>
  </si>
  <si>
    <t>中国工艺美术史</t>
  </si>
  <si>
    <t>978-7-100-10575-0</t>
  </si>
  <si>
    <t>田自秉</t>
  </si>
  <si>
    <r>
      <rPr>
        <sz val="10"/>
        <rFont val="宋体"/>
        <charset val="0"/>
      </rPr>
      <t>2014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</si>
  <si>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品牌形象设计1</t>
  </si>
  <si>
    <t>包装设计</t>
  </si>
  <si>
    <t>978-7-558-61414-9</t>
  </si>
  <si>
    <t>上海人民美术出版社</t>
  </si>
  <si>
    <t>谭小雯</t>
  </si>
  <si>
    <t>现代设计史</t>
  </si>
  <si>
    <t>世界现代设计史</t>
  </si>
  <si>
    <t>978-7-515-33983-2</t>
  </si>
  <si>
    <t>中国青年出版社</t>
  </si>
  <si>
    <t>王受之</t>
  </si>
  <si>
    <r>
      <rPr>
        <sz val="10"/>
        <rFont val="宋体"/>
        <charset val="0"/>
      </rPr>
      <t>2015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</si>
  <si>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造型基础II</t>
  </si>
  <si>
    <t>设计色彩</t>
  </si>
  <si>
    <t>978-7-302-59983-8</t>
  </si>
  <si>
    <t>刘晓清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</si>
  <si>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</si>
  <si>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艺术与设计系列——设计色彩</t>
  </si>
  <si>
    <t>978-7-519-83760-0</t>
  </si>
  <si>
    <t>中国电力出版社</t>
  </si>
  <si>
    <t>万妍彦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</si>
  <si>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</si>
  <si>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展示设计与品牌文化</t>
  </si>
  <si>
    <t>展示设计</t>
  </si>
  <si>
    <t>978-7-115-61577-0</t>
  </si>
  <si>
    <t>人民邮电出版社</t>
  </si>
  <si>
    <t>王芝湘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</si>
  <si>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</si>
  <si>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界面设计</t>
  </si>
  <si>
    <t>UI界面设计</t>
  </si>
  <si>
    <t>978-7-5310-8796-0</t>
  </si>
  <si>
    <t>河北美术出版社</t>
  </si>
  <si>
    <t>梁哲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</si>
  <si>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</si>
  <si>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动漫衍生品设计</t>
  </si>
  <si>
    <t>IP形象及衍生品设计</t>
  </si>
  <si>
    <t>978-7-5229-2285-0</t>
  </si>
  <si>
    <t>中国纺织出版社</t>
  </si>
  <si>
    <t>孙钦科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</si>
  <si>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</si>
  <si>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造型基础Ⅱ</t>
  </si>
  <si>
    <t>造型基础</t>
  </si>
  <si>
    <t>978-7-5340-5395-5</t>
  </si>
  <si>
    <t>浙江人民美术
出版社</t>
  </si>
  <si>
    <t>李位明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</si>
  <si>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</si>
  <si>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图形设计</t>
  </si>
  <si>
    <t>从图形走向创意设计</t>
  </si>
  <si>
    <t>978-7-5704-5412-9</t>
  </si>
  <si>
    <t>北京教育出版社</t>
  </si>
  <si>
    <t>彭鑫</t>
  </si>
  <si>
    <t>2023年5月第1版</t>
  </si>
  <si>
    <t>造型基础IV</t>
  </si>
  <si>
    <t>形态与构成</t>
  </si>
  <si>
    <t>978-7-5122-1702-7</t>
  </si>
  <si>
    <t>中国民族文化出版社</t>
  </si>
  <si>
    <t>陈光等</t>
  </si>
  <si>
    <t>2023年11月第1版</t>
  </si>
  <si>
    <t>外国美术史</t>
  </si>
  <si>
    <t>外国美术简史（彩插增订版）</t>
  </si>
  <si>
    <t>978-7-5153-2416-6</t>
  </si>
  <si>
    <t>中央美术学院人文学院美术史系外国美术史教研室</t>
  </si>
  <si>
    <r>
      <rPr>
        <sz val="10"/>
        <rFont val="宋体"/>
        <charset val="0"/>
      </rPr>
      <t>2014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</si>
  <si>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产品设计程序与方法</t>
  </si>
  <si>
    <t>978-7-5480-9861-4</t>
  </si>
  <si>
    <t>江西美术出版社</t>
  </si>
  <si>
    <t>韩吉安</t>
  </si>
  <si>
    <t>2024年6月第1版</t>
  </si>
  <si>
    <t>外国建筑艺术史</t>
  </si>
  <si>
    <t>外国近现代建筑史</t>
  </si>
  <si>
    <t>978-7-1120-6022-1</t>
  </si>
  <si>
    <t>中国建筑工业出版社</t>
  </si>
  <si>
    <t>罗小未</t>
  </si>
  <si>
    <r>
      <rPr>
        <sz val="10"/>
        <rFont val="宋体"/>
        <charset val="0"/>
      </rPr>
      <t>2004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</si>
  <si>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广告创意与表现II</t>
  </si>
  <si>
    <t>广告设计</t>
  </si>
  <si>
    <t>978-7-5503-2047-5</t>
  </si>
  <si>
    <t>袁小山、朱志平</t>
  </si>
  <si>
    <t>2023年2月第1版</t>
  </si>
  <si>
    <t>包装设计与实训</t>
  </si>
  <si>
    <t>978-7-1020-8801-3</t>
  </si>
  <si>
    <t>人民美术出版社</t>
  </si>
  <si>
    <t>孔德扬</t>
  </si>
  <si>
    <t>图形创意设计</t>
  </si>
  <si>
    <t>978-7-5641-9796-4</t>
  </si>
  <si>
    <t>东南大学出版社</t>
  </si>
  <si>
    <t>陈珊妍</t>
  </si>
  <si>
    <t>立体构成</t>
  </si>
  <si>
    <t>978-7-5489-4633-5</t>
  </si>
  <si>
    <t>云南美术出版社</t>
  </si>
  <si>
    <t>陈光</t>
  </si>
  <si>
    <t>2023年6月第2版</t>
  </si>
  <si>
    <t>品牌创意案例教程</t>
  </si>
  <si>
    <t>978-7-3026-2113-3</t>
  </si>
  <si>
    <t>清华大学出版社出版</t>
  </si>
  <si>
    <t>胡振宇等</t>
  </si>
  <si>
    <t>展陈设计</t>
  </si>
  <si>
    <t>978-7-5704-5415-0</t>
  </si>
  <si>
    <t>孙丹</t>
  </si>
  <si>
    <t>2024年7月第1版</t>
  </si>
  <si>
    <t>工业设计史</t>
  </si>
  <si>
    <t>978-7-0405-0884-0</t>
  </si>
  <si>
    <t>何人可</t>
  </si>
  <si>
    <t>产品开发设计</t>
  </si>
  <si>
    <t>产品设计与开发</t>
  </si>
  <si>
    <t>978-7-1224-5322-8</t>
  </si>
  <si>
    <t>化学工业出版社</t>
  </si>
  <si>
    <t>徐碧珺</t>
  </si>
  <si>
    <t>2024年07月第1版</t>
  </si>
  <si>
    <t>人机工程学</t>
  </si>
  <si>
    <t>产品设计人机工程学</t>
  </si>
  <si>
    <t>978-7-1224-3049-6</t>
  </si>
  <si>
    <t>何灿群</t>
  </si>
  <si>
    <t>2023年08月第1版</t>
  </si>
  <si>
    <t>综合造型Ⅱ（设计色彩）</t>
  </si>
  <si>
    <t>978-7-5165-2728-3</t>
  </si>
  <si>
    <t>乔磊</t>
  </si>
  <si>
    <t>商学院</t>
  </si>
  <si>
    <t>254002</t>
  </si>
  <si>
    <t>陈传明、徐向艺、赵丽芬</t>
  </si>
  <si>
    <t>国际市场营销（双语）</t>
  </si>
  <si>
    <t>国际市场营销学</t>
  </si>
  <si>
    <t>978-7-111-65639-5</t>
  </si>
  <si>
    <t>李威</t>
  </si>
  <si>
    <t>2022年4月第4版</t>
  </si>
  <si>
    <t>254075</t>
  </si>
  <si>
    <t>劳动关系管理</t>
  </si>
  <si>
    <t>《劳动关系》</t>
  </si>
  <si>
    <t>978-7-300-29206-9</t>
  </si>
  <si>
    <t>程延园</t>
  </si>
  <si>
    <t>2021年7月第5版</t>
  </si>
  <si>
    <t>254170</t>
  </si>
  <si>
    <t>国际市场营销（3分）</t>
  </si>
  <si>
    <t>978-7-302-57103-2</t>
  </si>
  <si>
    <t>闫国庆</t>
  </si>
  <si>
    <t>2021年3月第4版</t>
  </si>
  <si>
    <t>254205</t>
  </si>
  <si>
    <t>营销策划</t>
  </si>
  <si>
    <t>营销策划（第2版）</t>
  </si>
  <si>
    <t>978-7-300-33019-8</t>
  </si>
  <si>
    <t>连漪</t>
  </si>
  <si>
    <t>254275</t>
  </si>
  <si>
    <t>国际贸易理论</t>
  </si>
  <si>
    <t>国际贸易</t>
  </si>
  <si>
    <t>978-7-111-76906-4</t>
  </si>
  <si>
    <t>崔日明</t>
  </si>
  <si>
    <t>2024年12月第3版</t>
  </si>
  <si>
    <t>254298</t>
  </si>
  <si>
    <t>统计学（3分）</t>
  </si>
  <si>
    <t>统计学</t>
  </si>
  <si>
    <t>978-7-040-50021-9</t>
  </si>
  <si>
    <t>吉宏</t>
  </si>
  <si>
    <t>2018年8月第1版</t>
  </si>
  <si>
    <t>254348</t>
  </si>
  <si>
    <t>电子商务案例分析与策划（3分）</t>
  </si>
  <si>
    <t>电子商务案例分析</t>
  </si>
  <si>
    <t>978-7-5208-1676-2</t>
  </si>
  <si>
    <t>中国商业出版社</t>
  </si>
  <si>
    <t>黄睿</t>
  </si>
  <si>
    <t>254389</t>
  </si>
  <si>
    <t>人力资源管理技能实务（3分）</t>
  </si>
  <si>
    <t>人力资源管理综合实训教程</t>
  </si>
  <si>
    <t>978-7-04-045566-3</t>
  </si>
  <si>
    <t>余珊</t>
  </si>
  <si>
    <t>2016年10月第1版</t>
  </si>
  <si>
    <t>254401</t>
  </si>
  <si>
    <t>人力资源管理（英文版第15版）</t>
  </si>
  <si>
    <t>978-7-300-29871-9</t>
  </si>
  <si>
    <t>[美]加里•德斯勒</t>
  </si>
  <si>
    <t>2021年11月第1版</t>
  </si>
  <si>
    <t>254406</t>
  </si>
  <si>
    <t>企业战略管理</t>
  </si>
  <si>
    <t>战略管理-思维与要径</t>
  </si>
  <si>
    <t>978-7-111-66628-8</t>
  </si>
  <si>
    <t>黄旭</t>
  </si>
  <si>
    <t>2020年7月第4版</t>
  </si>
  <si>
    <t>254410</t>
  </si>
  <si>
    <t>国际服务贸易（2分）</t>
  </si>
  <si>
    <t>国际服务贸易</t>
  </si>
  <si>
    <t>978-7-300-31065-7</t>
  </si>
  <si>
    <t>王海文</t>
  </si>
  <si>
    <t>254448</t>
  </si>
  <si>
    <t>互联网营销</t>
  </si>
  <si>
    <t>网络营销（第三版）</t>
  </si>
  <si>
    <t>978-7-300-33278-9</t>
  </si>
  <si>
    <t>王玮</t>
  </si>
  <si>
    <t>2024年10月第3版</t>
  </si>
  <si>
    <t>254465</t>
  </si>
  <si>
    <t>国际结算（商）</t>
  </si>
  <si>
    <t>国际结算（第四版）</t>
  </si>
  <si>
    <t>978-7-04-051156-7</t>
  </si>
  <si>
    <t>梁琦</t>
  </si>
  <si>
    <t>2019年9月第4版</t>
  </si>
  <si>
    <t>254470</t>
  </si>
  <si>
    <t>电子商务法（商）</t>
  </si>
  <si>
    <t>电子商务法学</t>
  </si>
  <si>
    <t>978-7-040-51622-7</t>
  </si>
  <si>
    <t>赵旭东</t>
  </si>
  <si>
    <t>254473</t>
  </si>
  <si>
    <t>市场调查（商）</t>
  </si>
  <si>
    <t>市场调查与预测（第2版）</t>
  </si>
  <si>
    <t>978-7-111-68246-2</t>
  </si>
  <si>
    <t>刘常宝</t>
  </si>
  <si>
    <t>2021年1月第6版</t>
  </si>
  <si>
    <t>254488</t>
  </si>
  <si>
    <t>国际金融</t>
  </si>
  <si>
    <t>978-7-300-31984-1</t>
  </si>
  <si>
    <t>陈雨露</t>
  </si>
  <si>
    <t>2023年9月第7版</t>
  </si>
  <si>
    <t>254489</t>
  </si>
  <si>
    <t>数字贸易学</t>
  </si>
  <si>
    <t>978-7-300-32470-8</t>
  </si>
  <si>
    <t>马述忠</t>
  </si>
  <si>
    <t>2024年03月第2版</t>
  </si>
  <si>
    <t>254491</t>
  </si>
  <si>
    <t>计量经济学（商）</t>
  </si>
  <si>
    <t>计量经济学</t>
  </si>
  <si>
    <t>978-7-04-054522-7</t>
  </si>
  <si>
    <t>李子奈</t>
  </si>
  <si>
    <t>2020年10月第5版</t>
  </si>
  <si>
    <t>254492</t>
  </si>
  <si>
    <t>外贸函电（双语）（商）</t>
  </si>
  <si>
    <t>国际商务函电双语教程</t>
  </si>
  <si>
    <t>978-7-111-55302-1</t>
  </si>
  <si>
    <t>董金玲</t>
  </si>
  <si>
    <t>254503</t>
  </si>
  <si>
    <t>组织行为学</t>
  </si>
  <si>
    <t>978-7-040-52206-8</t>
  </si>
  <si>
    <t>《组织行为学》编写组</t>
  </si>
  <si>
    <t>254505</t>
  </si>
  <si>
    <t>薪酬管理</t>
  </si>
  <si>
    <t>978-7-300-28641-9</t>
  </si>
  <si>
    <t>刘昕</t>
  </si>
  <si>
    <t>python程序设计（电子商务）</t>
  </si>
  <si>
    <t>python基础教程与项目实践</t>
  </si>
  <si>
    <t>978-7-121-47508-5</t>
  </si>
  <si>
    <t>电子工业出版社</t>
  </si>
  <si>
    <t>刘同存</t>
  </si>
  <si>
    <t>254539</t>
  </si>
  <si>
    <t>计算机网络与通讯（电子商务）1</t>
  </si>
  <si>
    <t>计算机网络技术基础</t>
  </si>
  <si>
    <t>978-7-5770-1037-3</t>
  </si>
  <si>
    <t>电子科技大学出版社</t>
  </si>
  <si>
    <t>代佩佩</t>
  </si>
  <si>
    <t>2024年8月第1版</t>
  </si>
  <si>
    <t>254540</t>
  </si>
  <si>
    <t>跨境电子商务管理</t>
  </si>
  <si>
    <t>跨境电子商务概论</t>
  </si>
  <si>
    <t>978-7-115-62176-4</t>
  </si>
  <si>
    <t>郑秀田</t>
  </si>
  <si>
    <t>2023年9月第2版</t>
  </si>
  <si>
    <t>254541</t>
  </si>
  <si>
    <t>国际贸易理论与实务1</t>
  </si>
  <si>
    <t>国际贸易理论与实务</t>
  </si>
  <si>
    <t>978-7-111-74052-0</t>
  </si>
  <si>
    <t>陈岩</t>
  </si>
  <si>
    <t>2024年2月第4版</t>
  </si>
  <si>
    <t>254617</t>
  </si>
  <si>
    <t>电子商务概论</t>
  </si>
  <si>
    <t>978-7-04-051204-5</t>
  </si>
  <si>
    <t>邵兵家</t>
  </si>
  <si>
    <t>2021年10第4版</t>
  </si>
  <si>
    <t>254620</t>
  </si>
  <si>
    <t>财务管理</t>
  </si>
  <si>
    <t>978-7-300-17052-7</t>
  </si>
  <si>
    <t>王化成</t>
  </si>
  <si>
    <t>2020年8月第6版</t>
  </si>
  <si>
    <t>254814</t>
  </si>
  <si>
    <t>电子商务系统规划与设计</t>
  </si>
  <si>
    <t>电子商务系统分析与设计</t>
  </si>
  <si>
    <t>978-7-111-50752-9</t>
  </si>
  <si>
    <t>吴子珺</t>
  </si>
  <si>
    <t>2019年3月第1版</t>
  </si>
  <si>
    <t>数学与统计学院</t>
  </si>
  <si>
    <t>课例分析（数学）</t>
  </si>
  <si>
    <t>中学数学教学案例研究</t>
  </si>
  <si>
    <t>978-7-303-12918-8</t>
  </si>
  <si>
    <t>涂荣豹</t>
  </si>
  <si>
    <t>250469</t>
  </si>
  <si>
    <r>
      <rPr>
        <sz val="10"/>
        <rFont val="宋体"/>
        <charset val="134"/>
      </rPr>
      <t>学科课程与教学论</t>
    </r>
    <r>
      <rPr>
        <sz val="10"/>
        <rFont val="宋体"/>
        <charset val="0"/>
      </rPr>
      <t>·</t>
    </r>
    <r>
      <rPr>
        <sz val="10"/>
        <rFont val="宋体"/>
        <charset val="134"/>
      </rPr>
      <t>数学</t>
    </r>
  </si>
  <si>
    <t>数学教育概论</t>
  </si>
  <si>
    <t>978-7-04-060569-3</t>
  </si>
  <si>
    <t>张奠宙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</si>
  <si>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</si>
  <si>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常微分方程（</t>
    </r>
    <r>
      <rPr>
        <sz val="10"/>
        <rFont val="宋体"/>
        <charset val="0"/>
      </rPr>
      <t>3</t>
    </r>
    <r>
      <rPr>
        <sz val="10"/>
        <rFont val="宋体"/>
        <charset val="134"/>
      </rPr>
      <t>学分）</t>
    </r>
  </si>
  <si>
    <t>常微分方程</t>
  </si>
  <si>
    <t>978-7-04-051465-0</t>
  </si>
  <si>
    <t>王高雄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</si>
  <si>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7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</si>
  <si>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复变函数（</t>
    </r>
    <r>
      <rPr>
        <sz val="10"/>
        <rFont val="宋体"/>
        <charset val="0"/>
      </rPr>
      <t>3</t>
    </r>
    <r>
      <rPr>
        <sz val="10"/>
        <rFont val="宋体"/>
        <charset val="134"/>
      </rPr>
      <t>学分）</t>
    </r>
  </si>
  <si>
    <t>复变函数论</t>
  </si>
  <si>
    <t>978-7-04-055587-5</t>
  </si>
  <si>
    <t>钟玉泉</t>
  </si>
  <si>
    <r>
      <rPr>
        <sz val="10"/>
        <rFont val="宋体"/>
        <charset val="0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</si>
  <si>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泛函分析（</t>
    </r>
    <r>
      <rPr>
        <sz val="10"/>
        <rFont val="宋体"/>
        <charset val="0"/>
      </rPr>
      <t>3</t>
    </r>
    <r>
      <rPr>
        <sz val="10"/>
        <rFont val="宋体"/>
        <charset val="134"/>
      </rPr>
      <t>分）</t>
    </r>
  </si>
  <si>
    <t>实变函数与泛函分析概要（第五版）第二册</t>
  </si>
  <si>
    <t>978-7-04-051235-9</t>
  </si>
  <si>
    <t>王声望等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</si>
  <si>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</si>
  <si>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数学分析（</t>
    </r>
    <r>
      <rPr>
        <sz val="10"/>
        <rFont val="宋体"/>
        <charset val="0"/>
      </rPr>
      <t>6</t>
    </r>
    <r>
      <rPr>
        <sz val="10"/>
        <rFont val="宋体"/>
        <charset val="134"/>
      </rPr>
      <t>分）</t>
    </r>
    <r>
      <rPr>
        <sz val="10"/>
        <rFont val="Times New Roman"/>
        <charset val="0"/>
      </rPr>
      <t>ǁ</t>
    </r>
  </si>
  <si>
    <r>
      <rPr>
        <sz val="10"/>
        <rFont val="宋体"/>
        <charset val="134"/>
      </rPr>
      <t>数学分析</t>
    </r>
    <r>
      <rPr>
        <sz val="10"/>
        <rFont val="宋体"/>
        <charset val="0"/>
      </rPr>
      <t>(</t>
    </r>
    <r>
      <rPr>
        <sz val="10"/>
        <rFont val="宋体"/>
        <charset val="134"/>
      </rPr>
      <t>第五版</t>
    </r>
    <r>
      <rPr>
        <sz val="10"/>
        <rFont val="宋体"/>
        <charset val="0"/>
      </rPr>
      <t>)</t>
    </r>
    <r>
      <rPr>
        <sz val="10"/>
        <rFont val="宋体"/>
        <charset val="134"/>
      </rPr>
      <t>下册</t>
    </r>
  </si>
  <si>
    <t>978-7-04-051323-3</t>
  </si>
  <si>
    <t>华东师范大学数学科学学院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</si>
  <si>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</si>
  <si>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255506</t>
  </si>
  <si>
    <r>
      <rPr>
        <sz val="10"/>
        <rFont val="宋体"/>
        <charset val="134"/>
      </rPr>
      <t>高等数学（经管类）</t>
    </r>
    <r>
      <rPr>
        <sz val="10"/>
        <rFont val="宋体"/>
        <charset val="0"/>
      </rPr>
      <t>Ⅰ</t>
    </r>
  </si>
  <si>
    <t>微积分（上册）</t>
  </si>
  <si>
    <t>978-7-04-054197-7</t>
  </si>
  <si>
    <t>曾广洪、张晓霞、桂国祥、吴庆初</t>
  </si>
  <si>
    <r>
      <rPr>
        <sz val="10"/>
        <rFont val="宋体"/>
        <charset val="0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</si>
  <si>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时间序列分析（</t>
    </r>
    <r>
      <rPr>
        <sz val="10"/>
        <rFont val="宋体"/>
        <charset val="0"/>
      </rPr>
      <t>4</t>
    </r>
    <r>
      <rPr>
        <sz val="10"/>
        <rFont val="宋体"/>
        <charset val="134"/>
      </rPr>
      <t>分）</t>
    </r>
  </si>
  <si>
    <t>应用时间序列分析</t>
  </si>
  <si>
    <t>978-7-302-42278-5</t>
  </si>
  <si>
    <t>黄红梅</t>
  </si>
  <si>
    <r>
      <rPr>
        <sz val="10"/>
        <rFont val="宋体"/>
        <charset val="0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</si>
  <si>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概率论与数理统计（</t>
    </r>
    <r>
      <rPr>
        <sz val="10"/>
        <rFont val="宋体"/>
        <charset val="0"/>
      </rPr>
      <t>3</t>
    </r>
    <r>
      <rPr>
        <sz val="10"/>
        <rFont val="宋体"/>
        <charset val="134"/>
      </rPr>
      <t>分）</t>
    </r>
  </si>
  <si>
    <t>概率论与数理统计</t>
  </si>
  <si>
    <t>978-7-04-055403-8</t>
  </si>
  <si>
    <t>吴传生</t>
  </si>
  <si>
    <r>
      <rPr>
        <sz val="10"/>
        <rFont val="宋体"/>
        <charset val="0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</si>
  <si>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非参数统计（</t>
    </r>
    <r>
      <rPr>
        <sz val="10"/>
        <rFont val="宋体"/>
        <charset val="0"/>
      </rPr>
      <t>2</t>
    </r>
    <r>
      <rPr>
        <sz val="10"/>
        <rFont val="宋体"/>
        <charset val="134"/>
      </rPr>
      <t>分）</t>
    </r>
  </si>
  <si>
    <t>非参数统计分析</t>
  </si>
  <si>
    <t>978-7-04-053583-9</t>
  </si>
  <si>
    <t>王静龙</t>
  </si>
  <si>
    <t>试验设计</t>
  </si>
  <si>
    <t>试验设计与建模</t>
  </si>
  <si>
    <t>978-7-04-031415-1</t>
  </si>
  <si>
    <t>方开泰、刘民千、周永道</t>
  </si>
  <si>
    <t>统计质量管理</t>
  </si>
  <si>
    <t>全面质量管理（第四版）</t>
  </si>
  <si>
    <t>978-7-50468-101-0</t>
  </si>
  <si>
    <t>中国质量协会</t>
  </si>
  <si>
    <r>
      <rPr>
        <sz val="10"/>
        <rFont val="宋体"/>
        <charset val="134"/>
      </rPr>
      <t>2018年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</si>
  <si>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多元统计分析（</t>
    </r>
    <r>
      <rPr>
        <sz val="10"/>
        <rFont val="宋体"/>
        <charset val="0"/>
      </rPr>
      <t>4</t>
    </r>
    <r>
      <rPr>
        <sz val="10"/>
        <rFont val="宋体"/>
        <charset val="134"/>
      </rPr>
      <t>分）</t>
    </r>
  </si>
  <si>
    <t>多元统计分析</t>
  </si>
  <si>
    <t>978-7-300-26858-3</t>
  </si>
  <si>
    <t>何晓群</t>
  </si>
  <si>
    <t>微分几何</t>
  </si>
  <si>
    <t>978-7-04-056950-6</t>
  </si>
  <si>
    <t>彭家贵</t>
  </si>
  <si>
    <r>
      <rPr>
        <sz val="10"/>
        <rFont val="宋体"/>
        <charset val="0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0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</si>
  <si>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线性代数（</t>
    </r>
    <r>
      <rPr>
        <sz val="10"/>
        <rFont val="宋体"/>
        <charset val="0"/>
      </rPr>
      <t>3</t>
    </r>
    <r>
      <rPr>
        <sz val="10"/>
        <rFont val="宋体"/>
        <charset val="134"/>
      </rPr>
      <t>分）</t>
    </r>
  </si>
  <si>
    <t>工程数学线性代数</t>
  </si>
  <si>
    <t>978-7-04-059293-1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</si>
  <si>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7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</si>
  <si>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高等代数</t>
    </r>
    <r>
      <rPr>
        <sz val="10"/>
        <rFont val="宋体"/>
        <charset val="0"/>
      </rPr>
      <t>I</t>
    </r>
  </si>
  <si>
    <t>近世代数</t>
  </si>
  <si>
    <t>978-7-03-075312-0</t>
  </si>
  <si>
    <t>韩士安、林磊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</si>
  <si>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</si>
  <si>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物理与电子通信学院</t>
  </si>
  <si>
    <t>电磁学</t>
  </si>
  <si>
    <t>普通物理学教程电磁学（第四版）</t>
  </si>
  <si>
    <t>978-7-04-050677-8</t>
  </si>
  <si>
    <t>梁灿彬</t>
  </si>
  <si>
    <t>2018年11月第4版</t>
  </si>
  <si>
    <t>传感器技术</t>
  </si>
  <si>
    <t>传感器原理及工程应用</t>
  </si>
  <si>
    <t>978-7-560-66096-7</t>
  </si>
  <si>
    <t>西安电子科技大学出版社</t>
  </si>
  <si>
    <t>郁有文</t>
  </si>
  <si>
    <t>2021年5月第5版</t>
  </si>
  <si>
    <t>数字电子技术（电子信息）</t>
  </si>
  <si>
    <t>数字电子技术</t>
  </si>
  <si>
    <t>978-7-121-38844-6</t>
  </si>
  <si>
    <t>刘祝华</t>
  </si>
  <si>
    <t>2020年7月第2版</t>
  </si>
  <si>
    <t>大学物理（4分）</t>
  </si>
  <si>
    <t>新编大学物理教程</t>
  </si>
  <si>
    <t>978-7-03-051140-9</t>
  </si>
  <si>
    <t>黄亦斌</t>
  </si>
  <si>
    <t>2017年8月第2版</t>
  </si>
  <si>
    <t>新编大学物理学习指导</t>
  </si>
  <si>
    <t>978-7-5635-6686-0</t>
  </si>
  <si>
    <t>北京邮电大学出版社</t>
  </si>
  <si>
    <t>王贤平</t>
  </si>
  <si>
    <t>大学物理（化工类）</t>
  </si>
  <si>
    <t>大学物理（5分）</t>
  </si>
  <si>
    <t>《大学物理（上册）》</t>
  </si>
  <si>
    <t>978-7-04-035714-1</t>
  </si>
  <si>
    <t>2012年9月第4版</t>
  </si>
  <si>
    <t>《大学物理（下册）》</t>
  </si>
  <si>
    <t>978-7-04-035713-4</t>
  </si>
  <si>
    <t>激光原理与技术</t>
  </si>
  <si>
    <t>激光原理</t>
  </si>
  <si>
    <t>978-7-118-09665-1</t>
  </si>
  <si>
    <t>国防工业出版社</t>
  </si>
  <si>
    <t>周炳琨</t>
  </si>
  <si>
    <t>电磁场与电磁波</t>
  </si>
  <si>
    <t>978-7-5121-4550-4</t>
  </si>
  <si>
    <t>邵小桃</t>
  </si>
  <si>
    <t>2021年8月第2版</t>
  </si>
  <si>
    <t>数字信号处理（电子信息）</t>
  </si>
  <si>
    <t>数字信号处理</t>
  </si>
  <si>
    <t>978-7-5606-6482-8</t>
  </si>
  <si>
    <t>高西全</t>
  </si>
  <si>
    <t>2022年5月第5版</t>
  </si>
  <si>
    <t>离散数学（电子信息）</t>
  </si>
  <si>
    <t>离散数学及其应用</t>
  </si>
  <si>
    <t>978-7-04-052152-8</t>
  </si>
  <si>
    <t>傅彦</t>
  </si>
  <si>
    <t>2019年8月第3版</t>
  </si>
  <si>
    <t>物理光学</t>
  </si>
  <si>
    <t>物理光学（第5版）</t>
  </si>
  <si>
    <t>978-7-121-20441-8</t>
  </si>
  <si>
    <t>梁铨廷</t>
  </si>
  <si>
    <t>2018年4月第5版</t>
  </si>
  <si>
    <t>学科课程与教学论·物理(3分)</t>
  </si>
  <si>
    <t>中学物理课程与教学论</t>
  </si>
  <si>
    <t>978-7-301-32320-5</t>
  </si>
  <si>
    <t>张军朋</t>
  </si>
  <si>
    <t>高等数学（物理类）II</t>
  </si>
  <si>
    <t>高等数学下册</t>
  </si>
  <si>
    <t>978-7-04-058868-2</t>
  </si>
  <si>
    <t>同济大学数学系</t>
  </si>
  <si>
    <t>2023年6月第8版</t>
  </si>
  <si>
    <t>数字电子技术（3分）</t>
  </si>
  <si>
    <t>高等数学（电子信息类）II</t>
  </si>
  <si>
    <t>固体物理学</t>
  </si>
  <si>
    <t>978-7-04-001025-1</t>
  </si>
  <si>
    <t>黄昆原著，韩汝琦改编</t>
  </si>
  <si>
    <t>1988年10月第1版</t>
  </si>
  <si>
    <t>固体物理学习题解答</t>
  </si>
  <si>
    <t>978-7-04-0344118-8</t>
  </si>
  <si>
    <t>李延龄，吕华平</t>
  </si>
  <si>
    <t>2012年1月第1版</t>
  </si>
  <si>
    <t>光电技术</t>
  </si>
  <si>
    <t>978-7-302-61094-6</t>
  </si>
  <si>
    <t>杨应平</t>
  </si>
  <si>
    <t>2023年8月第2版</t>
  </si>
  <si>
    <t>离散时间信号处理与MATLAB仿真</t>
  </si>
  <si>
    <t>978-7-121-36541-6</t>
  </si>
  <si>
    <t>王芳</t>
  </si>
  <si>
    <t>离散时间信号处理与MATLAB仿真—学习及实验指导</t>
  </si>
  <si>
    <t>978-7-5612-7627-3</t>
  </si>
  <si>
    <t>西北工业大学出版社</t>
  </si>
  <si>
    <t>2021年2月第1版</t>
  </si>
  <si>
    <t>电路分析（电气）（4分）</t>
  </si>
  <si>
    <t>电路分析</t>
  </si>
  <si>
    <t>978-7-121-21858-3</t>
  </si>
  <si>
    <t>嵇英华</t>
  </si>
  <si>
    <t>2014年2月第1版</t>
  </si>
  <si>
    <t>光学系统设计</t>
  </si>
  <si>
    <t>Zemax光学系统设计实训教程</t>
  </si>
  <si>
    <t>978-7-568-04414-1</t>
  </si>
  <si>
    <t>吉紫娟</t>
  </si>
  <si>
    <t>通信原理</t>
  </si>
  <si>
    <t>通信原理（第7版）</t>
  </si>
  <si>
    <t xml:space="preserve">978-7-118-08768-0
</t>
  </si>
  <si>
    <t>樊昌信</t>
  </si>
  <si>
    <t>2023年5月第7版</t>
  </si>
  <si>
    <t>理论力学</t>
  </si>
  <si>
    <t>理论力学教程（第四版）</t>
  </si>
  <si>
    <t>978-7-04-048873-9</t>
  </si>
  <si>
    <t>周衍柏</t>
  </si>
  <si>
    <t>2018年8月第4版</t>
  </si>
  <si>
    <t>260203</t>
  </si>
  <si>
    <t>数字信号处理（线上线下混合教学）</t>
  </si>
  <si>
    <t>数字信号处理教程</t>
  </si>
  <si>
    <t>978-7-302-57532-0</t>
  </si>
  <si>
    <t>饶春芳</t>
  </si>
  <si>
    <t>2021年5月第1版</t>
  </si>
  <si>
    <t>260263</t>
  </si>
  <si>
    <t>光纤通信</t>
  </si>
  <si>
    <t>光纤通信（第五版）（本科教学版）</t>
  </si>
  <si>
    <t>978-7-121-25967-8</t>
  </si>
  <si>
    <t>王江平</t>
  </si>
  <si>
    <t>2021年6月第5版</t>
  </si>
  <si>
    <t>概率论与数理统计（理电）</t>
  </si>
  <si>
    <t>概率论与数理统计教程（第3版）</t>
  </si>
  <si>
    <t>978-7-04-051148-2</t>
  </si>
  <si>
    <t>茆诗松</t>
  </si>
  <si>
    <t>2019年11月第3版</t>
  </si>
  <si>
    <t>电磁场与电磁波（第三版）</t>
  </si>
  <si>
    <t>978-7-03-064006-2</t>
  </si>
  <si>
    <t>焦其祥</t>
  </si>
  <si>
    <t>2019年12月第3版</t>
  </si>
  <si>
    <t>热学</t>
  </si>
  <si>
    <t>978-7-040-44065-2</t>
  </si>
  <si>
    <t>李椿</t>
  </si>
  <si>
    <t>2015年12月第3版</t>
  </si>
  <si>
    <t>电动力学</t>
  </si>
  <si>
    <t>978-7-04-058171-3</t>
  </si>
  <si>
    <t>郭硕鸿</t>
  </si>
  <si>
    <t>2023年2月第4版</t>
  </si>
  <si>
    <t>化学工程学院</t>
  </si>
  <si>
    <t>无机与分析化学（下）</t>
  </si>
  <si>
    <t>《无机与分析化学》</t>
  </si>
  <si>
    <t>978-7-040-60658-4</t>
  </si>
  <si>
    <t>和玲</t>
  </si>
  <si>
    <t>化学与材料学院</t>
  </si>
  <si>
    <t>仪器分析</t>
  </si>
  <si>
    <t>978-7-122-44605-3</t>
  </si>
  <si>
    <t>宋永海，汪莉</t>
  </si>
  <si>
    <t>2024年4月第1版</t>
  </si>
  <si>
    <t>无机化学II</t>
  </si>
  <si>
    <t>无机化学（下册）</t>
  </si>
  <si>
    <t>978-7-04062138-9</t>
  </si>
  <si>
    <t>王莉、徐家宁</t>
  </si>
  <si>
    <t>2024年6月第5版</t>
  </si>
  <si>
    <t>无机化学习题解答(教师用书）</t>
  </si>
  <si>
    <t>978-7-04062190-4</t>
  </si>
  <si>
    <t>王莉、张丽荣</t>
  </si>
  <si>
    <t>有机化学（生物类）</t>
  </si>
  <si>
    <t>有机化学</t>
  </si>
  <si>
    <t>978-7-03-043525-5</t>
  </si>
  <si>
    <t>徐伟亮</t>
  </si>
  <si>
    <t>2014年11月第3版</t>
  </si>
  <si>
    <t>有机化学实验（生物类）</t>
  </si>
  <si>
    <t>基础化学实验（第2版）（有机化学实验分册）</t>
  </si>
  <si>
    <t>978-7-04-046723-9</t>
  </si>
  <si>
    <t>张锁秦等</t>
  </si>
  <si>
    <t>2017年7月第2版</t>
  </si>
  <si>
    <t>261312</t>
  </si>
  <si>
    <t>有机化学II</t>
  </si>
  <si>
    <t>有机化学（下册）</t>
  </si>
  <si>
    <t>978-7-04-050901-4</t>
  </si>
  <si>
    <t>李景宁</t>
  </si>
  <si>
    <t>2018年11月第6版</t>
  </si>
  <si>
    <t>物理化学实验II</t>
  </si>
  <si>
    <t>基础化学实验（II）</t>
  </si>
  <si>
    <t>978-7-5493-7583-7</t>
  </si>
  <si>
    <t>江西高校出版社</t>
  </si>
  <si>
    <t>彭以元、钟声亮、温祖标</t>
  </si>
  <si>
    <t>实验教学技能训练·化学</t>
  </si>
  <si>
    <t>中学化学创新实验教学设计与研究</t>
  </si>
  <si>
    <t>978-7-122-44286-4</t>
  </si>
  <si>
    <t>黎泓波等</t>
  </si>
  <si>
    <t>材料结构与性能表征</t>
  </si>
  <si>
    <t>材料结构表征及应用</t>
  </si>
  <si>
    <t>978-7-502-53340-3</t>
  </si>
  <si>
    <t>吴刚</t>
  </si>
  <si>
    <t>978-7-305-24782-8</t>
  </si>
  <si>
    <t>南京大学出版社</t>
  </si>
  <si>
    <t>朱沛雨</t>
  </si>
  <si>
    <t>材料物理</t>
  </si>
  <si>
    <t>材料物理导论</t>
  </si>
  <si>
    <t>978-7-030-33577-7</t>
  </si>
  <si>
    <t>熊兆贤</t>
  </si>
  <si>
    <t>2023年1月第3版</t>
  </si>
  <si>
    <t>261218</t>
  </si>
  <si>
    <t>高分子结构与性能</t>
  </si>
  <si>
    <t>高分子物理</t>
  </si>
  <si>
    <t>978-7-122-22030-1</t>
  </si>
  <si>
    <t>陈义旺</t>
  </si>
  <si>
    <t>有机化学实验</t>
  </si>
  <si>
    <t>物理化学I</t>
  </si>
  <si>
    <t>《物理化学》(第六版)上册</t>
  </si>
  <si>
    <t>978-7-04-058604-6</t>
  </si>
  <si>
    <t>傅献彩等</t>
  </si>
  <si>
    <t>2022年12月第6版</t>
  </si>
  <si>
    <t>物理化学学习辅导（教师用书）</t>
  </si>
  <si>
    <t>978-7-04-059474-4</t>
  </si>
  <si>
    <t>侯文华</t>
  </si>
  <si>
    <t>基础化学</t>
  </si>
  <si>
    <t>基础化学（第三版)</t>
  </si>
  <si>
    <t>978-7-03-037195-9</t>
  </si>
  <si>
    <t>慕慧</t>
  </si>
  <si>
    <t>2013年4月第3版</t>
  </si>
  <si>
    <t>生命科学学院</t>
  </si>
  <si>
    <t>261062</t>
  </si>
  <si>
    <t>微生物学</t>
  </si>
  <si>
    <t>微生物学教程(第4版)</t>
  </si>
  <si>
    <t>978-7-04-052197-9</t>
  </si>
  <si>
    <t>周德庆</t>
  </si>
  <si>
    <t>2020年4月第4版</t>
  </si>
  <si>
    <t>261064</t>
  </si>
  <si>
    <t>生物分离工程</t>
  </si>
  <si>
    <t>生物分离工程（第3版）</t>
  </si>
  <si>
    <t>978-7-122-16840-5</t>
  </si>
  <si>
    <t>孙彦</t>
  </si>
  <si>
    <t>2013年10月第3版</t>
  </si>
  <si>
    <t>261904</t>
  </si>
  <si>
    <t>动物生物学</t>
  </si>
  <si>
    <t>普通动物学（第4版）</t>
  </si>
  <si>
    <t>978-7-04-026713-6</t>
  </si>
  <si>
    <t>刘凌云</t>
  </si>
  <si>
    <t>2013年6月第4版</t>
  </si>
  <si>
    <t>266005</t>
  </si>
  <si>
    <t>分子生物学</t>
  </si>
  <si>
    <t>978-7-03-077221-3</t>
  </si>
  <si>
    <t>张帆涛</t>
  </si>
  <si>
    <t>2024年6月第3版</t>
  </si>
  <si>
    <t>266062</t>
  </si>
  <si>
    <t>动物生物学实验</t>
  </si>
  <si>
    <t>动物生物学实验指导</t>
  </si>
  <si>
    <t>978-7-04-053758-1</t>
  </si>
  <si>
    <t>黄诗笺</t>
  </si>
  <si>
    <t>266063</t>
  </si>
  <si>
    <t>分子生物学实验</t>
  </si>
  <si>
    <t>分子生物学实验指导</t>
  </si>
  <si>
    <t>978-7-04-055625-4</t>
  </si>
  <si>
    <t>魏群</t>
  </si>
  <si>
    <t>2021年7月第4版</t>
  </si>
  <si>
    <t>266093</t>
  </si>
  <si>
    <t>普通生物学</t>
  </si>
  <si>
    <t>普通生物学（陈阅增第5版）</t>
  </si>
  <si>
    <t>978-7-04-058315-1</t>
  </si>
  <si>
    <t>赵进东</t>
  </si>
  <si>
    <t>2023年12月第2版</t>
  </si>
  <si>
    <t>266114</t>
  </si>
  <si>
    <t>生物工程设备</t>
  </si>
  <si>
    <t>生物工程设备（郑裕国第二版）</t>
  </si>
  <si>
    <t>978-7-122-39613-6</t>
  </si>
  <si>
    <t>郑裕国</t>
  </si>
  <si>
    <t>2022年2月第2版</t>
  </si>
  <si>
    <t>266122</t>
  </si>
  <si>
    <t>生物工程制图基础</t>
  </si>
  <si>
    <t>工程制图与计算机绘图</t>
  </si>
  <si>
    <t>978-7-11-160487-7</t>
  </si>
  <si>
    <t>李虹
暴建岗</t>
  </si>
  <si>
    <t>2024年8月第8版</t>
  </si>
  <si>
    <t>266173</t>
  </si>
  <si>
    <t>微生物学实验</t>
  </si>
  <si>
    <t>微生物学实验（第5版）</t>
  </si>
  <si>
    <t>978-7-04-049022-0</t>
  </si>
  <si>
    <t>沈萍</t>
  </si>
  <si>
    <t>2018年3月第5版</t>
  </si>
  <si>
    <t>266178</t>
  </si>
  <si>
    <t>生物分离工程实验</t>
  </si>
  <si>
    <t>生物分离工程实验（第2版）</t>
  </si>
  <si>
    <t>978-7-04-039215-9</t>
  </si>
  <si>
    <t>刘叶青</t>
  </si>
  <si>
    <t>2013年12月第2版</t>
  </si>
  <si>
    <t>266191</t>
  </si>
  <si>
    <t>预防医学概论</t>
  </si>
  <si>
    <t>978-7-117-27204-9</t>
  </si>
  <si>
    <t>人民卫生出版社</t>
  </si>
  <si>
    <t>乌建平</t>
  </si>
  <si>
    <t>2023年4月第1版</t>
  </si>
  <si>
    <t>266200</t>
  </si>
  <si>
    <t>食品营养学</t>
  </si>
  <si>
    <t>食品营养与健康科学</t>
  </si>
  <si>
    <t>978-7-5219-1583-9</t>
  </si>
  <si>
    <t>中国林业出版社</t>
  </si>
  <si>
    <t>刘学波</t>
  </si>
  <si>
    <t>266234</t>
  </si>
  <si>
    <t>食品工艺学</t>
  </si>
  <si>
    <t>978-7-5019-5609-8</t>
  </si>
  <si>
    <t>夏文水</t>
  </si>
  <si>
    <t>2021年7月第1版</t>
  </si>
  <si>
    <t>266235</t>
  </si>
  <si>
    <t>食品工艺学实验</t>
  </si>
  <si>
    <t>食品工艺学实验技术</t>
  </si>
  <si>
    <t>978-7-1222-8925-4</t>
  </si>
  <si>
    <t>赵征</t>
  </si>
  <si>
    <t>266259</t>
  </si>
  <si>
    <t>食品工厂设计</t>
  </si>
  <si>
    <t>食品工厂设计与环境保护</t>
  </si>
  <si>
    <t>978-7-5184-3603-3</t>
  </si>
  <si>
    <t>张国农</t>
  </si>
  <si>
    <t>2021年12月第3版</t>
  </si>
  <si>
    <t>266271</t>
  </si>
  <si>
    <t>药物生物技术概论</t>
  </si>
  <si>
    <t>生物技术制药</t>
  </si>
  <si>
    <t>978-7-1173-3476-1</t>
  </si>
  <si>
    <t>王凤山</t>
  </si>
  <si>
    <t>2022年11月第4版</t>
  </si>
  <si>
    <t>266277</t>
  </si>
  <si>
    <t>分子生物学（3分）</t>
  </si>
  <si>
    <t>266281</t>
  </si>
  <si>
    <t>药物分析</t>
  </si>
  <si>
    <t>药物分析学（第3版）</t>
  </si>
  <si>
    <t>978-7-04-055075-7</t>
  </si>
  <si>
    <t>曾苏</t>
  </si>
  <si>
    <t>2021年3月第3版</t>
  </si>
  <si>
    <t>266282</t>
  </si>
  <si>
    <t>药物分析实验</t>
  </si>
  <si>
    <t>药物分析实验（第二版）</t>
  </si>
  <si>
    <t>978-7-5214-3481-1</t>
  </si>
  <si>
    <t>中国医药科技出版社</t>
  </si>
  <si>
    <t>孙立新</t>
  </si>
  <si>
    <t>2022年11月第2版</t>
  </si>
  <si>
    <t>266283</t>
  </si>
  <si>
    <t>药剂学实验</t>
  </si>
  <si>
    <t>药剂学实验（第2版）</t>
  </si>
  <si>
    <t>978-7-5214-0251-3</t>
  </si>
  <si>
    <t>韩丽</t>
  </si>
  <si>
    <t>266306</t>
  </si>
  <si>
    <t>食品工程原理</t>
  </si>
  <si>
    <t>食品工程原理（第二版)</t>
  </si>
  <si>
    <t>978-7-03-050669-6</t>
  </si>
  <si>
    <t>赵思明</t>
  </si>
  <si>
    <t>2016年11月第2版</t>
  </si>
  <si>
    <t>266335</t>
  </si>
  <si>
    <t>德育与班级管理（生物）</t>
  </si>
  <si>
    <t>978-7-5648-2125-8</t>
  </si>
  <si>
    <t>湖南师范大学出版社</t>
  </si>
  <si>
    <t>郭娅玲</t>
  </si>
  <si>
    <t>2021年9月第6版</t>
  </si>
  <si>
    <t>266744</t>
  </si>
  <si>
    <t>药剂学</t>
  </si>
  <si>
    <t>药剂学（第8版）</t>
  </si>
  <si>
    <t>978-7-117-22380-5</t>
  </si>
  <si>
    <t>方亮</t>
  </si>
  <si>
    <t>2016年7月第8版</t>
  </si>
  <si>
    <t>体育学院</t>
  </si>
  <si>
    <t>256519</t>
  </si>
  <si>
    <t>健身操舞</t>
  </si>
  <si>
    <t>大学生时尚健身操舞</t>
  </si>
  <si>
    <t>978-7-5606-4806-4</t>
  </si>
  <si>
    <t>王朝</t>
  </si>
  <si>
    <r>
      <rPr>
        <sz val="10"/>
        <rFont val="宋体"/>
        <charset val="134"/>
      </rPr>
      <t>2018年</t>
    </r>
    <r>
      <rPr>
        <sz val="10"/>
        <rFont val="宋体"/>
        <charset val="0"/>
      </rPr>
      <t>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</si>
  <si>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255262</t>
  </si>
  <si>
    <t>运动训练理论与实践Ⅱ（3分）</t>
  </si>
  <si>
    <t>健美操</t>
  </si>
  <si>
    <t>978-7-04-044896-2</t>
  </si>
  <si>
    <t>黄宽柔</t>
  </si>
  <si>
    <r>
      <rPr>
        <sz val="10"/>
        <rFont val="宋体"/>
        <charset val="134"/>
      </rPr>
      <t>2016年3月第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</si>
  <si>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球类基础（篮球）</t>
  </si>
  <si>
    <t>球类运动—篮球</t>
  </si>
  <si>
    <t>978-7-04-044497-1</t>
  </si>
  <si>
    <t>王家宏</t>
  </si>
  <si>
    <r>
      <rPr>
        <sz val="10"/>
        <rFont val="宋体"/>
        <charset val="134"/>
      </rPr>
      <t>2015年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</si>
  <si>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256553</t>
  </si>
  <si>
    <t>运动训练理论与实践Ⅳ</t>
  </si>
  <si>
    <t>现代篮球战术学练设计</t>
  </si>
  <si>
    <t>978-7-04-037090-4</t>
  </si>
  <si>
    <t>于振峰</t>
  </si>
  <si>
    <r>
      <rPr>
        <sz val="10"/>
        <rFont val="宋体"/>
        <charset val="134"/>
      </rPr>
      <t>2013年7月第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</si>
  <si>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256011</t>
  </si>
  <si>
    <t>球类基础（排球）</t>
  </si>
  <si>
    <t>球类运动—排球</t>
  </si>
  <si>
    <t>978-7-04-043836-9</t>
  </si>
  <si>
    <t>黄汉升</t>
  </si>
  <si>
    <r>
      <rPr>
        <sz val="10"/>
        <rFont val="宋体"/>
        <charset val="134"/>
      </rPr>
      <t>2015年</t>
    </r>
    <r>
      <rPr>
        <sz val="10"/>
        <rFont val="宋体"/>
        <charset val="0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</si>
  <si>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256527</t>
  </si>
  <si>
    <t>健康教育学（2分）</t>
  </si>
  <si>
    <t>健康教育学</t>
  </si>
  <si>
    <t>978-7-04-053371-2</t>
  </si>
  <si>
    <t>王健/马军/王翔</t>
  </si>
  <si>
    <t>256005</t>
  </si>
  <si>
    <t>体育保健学</t>
  </si>
  <si>
    <t>978-7-04-050488-0</t>
  </si>
  <si>
    <t>赵斌</t>
  </si>
  <si>
    <t>2018年9月第6版</t>
  </si>
  <si>
    <t>256349</t>
  </si>
  <si>
    <t>体育保健学实验（1分）</t>
  </si>
  <si>
    <t>体育保健学实验</t>
  </si>
  <si>
    <t>978-7-04-059468-3</t>
  </si>
  <si>
    <t>2022年11月第3版</t>
  </si>
  <si>
    <t>256526</t>
  </si>
  <si>
    <t>体育心理学（2分）</t>
  </si>
  <si>
    <t>体育心理学</t>
  </si>
  <si>
    <t>978-7-04-044332-5</t>
  </si>
  <si>
    <t>季浏</t>
  </si>
  <si>
    <t>2016年1月第3版</t>
  </si>
  <si>
    <t>256336</t>
  </si>
  <si>
    <t>体育心理学（3分）</t>
  </si>
  <si>
    <t>256506</t>
  </si>
  <si>
    <t>运动技能学习与控制</t>
  </si>
  <si>
    <t>978-7-04-049357-3</t>
  </si>
  <si>
    <t>王树明</t>
  </si>
  <si>
    <t>256564</t>
  </si>
  <si>
    <t>运动解剖学（民传）</t>
  </si>
  <si>
    <t>运动解剖学</t>
  </si>
  <si>
    <t>978-7-04-041922-1</t>
  </si>
  <si>
    <t>李世昌</t>
  </si>
  <si>
    <t>2015年3月第3版</t>
  </si>
  <si>
    <t>256025</t>
  </si>
  <si>
    <t>运动解剖学（运动训练）</t>
  </si>
  <si>
    <t>256347</t>
  </si>
  <si>
    <t>运动解剖学实验</t>
  </si>
  <si>
    <t>978-7-04-047123-6</t>
  </si>
  <si>
    <t>2016年12月第2版</t>
  </si>
  <si>
    <t>256003</t>
  </si>
  <si>
    <t>运动生理学</t>
  </si>
  <si>
    <t>978-7-04-042309-9</t>
  </si>
  <si>
    <t>邓树勋</t>
  </si>
  <si>
    <t>2015年4月第3版</t>
  </si>
  <si>
    <t>256512</t>
  </si>
  <si>
    <t>运动生理学（民传）</t>
  </si>
  <si>
    <t>256313</t>
  </si>
  <si>
    <t>运动生理学实验</t>
  </si>
  <si>
    <t>978-7-04-059170-5</t>
  </si>
  <si>
    <t>乔德才</t>
  </si>
  <si>
    <t>2022年10月第2版</t>
  </si>
  <si>
    <t>256542</t>
  </si>
  <si>
    <t>实用学校体育学（4分）</t>
  </si>
  <si>
    <t>学校体育学</t>
  </si>
  <si>
    <t>978-7-04-044128-4</t>
  </si>
  <si>
    <t>潘绍伟</t>
  </si>
  <si>
    <t>256056</t>
  </si>
  <si>
    <t>体育科研方法（2分）</t>
  </si>
  <si>
    <t>体育科学研究方法</t>
  </si>
  <si>
    <t>978-7-04-061822-8</t>
  </si>
  <si>
    <t>2024年1月第4版</t>
  </si>
  <si>
    <t>256046</t>
  </si>
  <si>
    <t>体育社会学（2分）</t>
  </si>
  <si>
    <t>体育社会学</t>
  </si>
  <si>
    <t>978-7-040-49386-3</t>
  </si>
  <si>
    <t>卢元镇</t>
  </si>
  <si>
    <t>256530</t>
  </si>
  <si>
    <t>体育市场营销学（4分）</t>
  </si>
  <si>
    <t>体育市场营销学</t>
  </si>
  <si>
    <t>978-7-04-043794-2</t>
  </si>
  <si>
    <t>刘勇</t>
  </si>
  <si>
    <t>2015年9月第3版</t>
  </si>
  <si>
    <t>256541</t>
  </si>
  <si>
    <t>体育休闲娱乐理论与实践（4学分）</t>
  </si>
  <si>
    <t>体育休闲概论</t>
  </si>
  <si>
    <t>978-7-04-046100-8</t>
  </si>
  <si>
    <t>胡小明</t>
  </si>
  <si>
    <t>256579</t>
  </si>
  <si>
    <t>学校体育学（3分）</t>
  </si>
  <si>
    <t>256770</t>
  </si>
  <si>
    <t>运动训练学</t>
  </si>
  <si>
    <t>978-7-04-047386-5</t>
  </si>
  <si>
    <t>田麦久</t>
  </si>
  <si>
    <t>2017年4月第2版</t>
  </si>
  <si>
    <t>256321</t>
  </si>
  <si>
    <t>基本体操</t>
  </si>
  <si>
    <t>体操</t>
  </si>
  <si>
    <t>978-7-04-042229-0</t>
  </si>
  <si>
    <t>张涵劲</t>
  </si>
  <si>
    <t>978-7-50-09459-63</t>
  </si>
  <si>
    <t>人民体育出版社</t>
  </si>
  <si>
    <t>周力行</t>
  </si>
  <si>
    <t>2020年1月第1版</t>
  </si>
  <si>
    <t>256013</t>
  </si>
  <si>
    <t>体操基础Ⅰ</t>
  </si>
  <si>
    <t>256548</t>
  </si>
  <si>
    <t>武术基础Ⅰ（2分）</t>
  </si>
  <si>
    <t>武术（第三版）</t>
  </si>
  <si>
    <t>978-7-04-042782-0</t>
  </si>
  <si>
    <t>蔡仲林</t>
  </si>
  <si>
    <t>2015年6月第3版</t>
  </si>
  <si>
    <t>256185</t>
  </si>
  <si>
    <t>中国武术史</t>
  </si>
  <si>
    <t>978-7-04-022552-5</t>
  </si>
  <si>
    <t>邱丕相</t>
  </si>
  <si>
    <t>2008年6月第1版</t>
  </si>
  <si>
    <t>球类基础（足球）</t>
  </si>
  <si>
    <t>球类运动-足球（第四版）</t>
  </si>
  <si>
    <t>978-7-04-056239-2</t>
  </si>
  <si>
    <t>蔡向阳/王崇喜</t>
  </si>
  <si>
    <t>2021年9月第4版</t>
  </si>
  <si>
    <t>计算机信息工程学院</t>
  </si>
  <si>
    <t>062308</t>
  </si>
  <si>
    <t>Access数据库技术</t>
  </si>
  <si>
    <t>Access2016数据库应用基础</t>
  </si>
  <si>
    <t>978-7-121-42935-4</t>
  </si>
  <si>
    <t>王萍</t>
  </si>
  <si>
    <t>2022年2月第1版</t>
  </si>
  <si>
    <t>Access2016数据库应用基础--习题解答与上机指导</t>
  </si>
  <si>
    <t>978-7-121-44970-3</t>
  </si>
  <si>
    <t>062318</t>
  </si>
  <si>
    <t>Python编程基础（3分）</t>
  </si>
  <si>
    <t>Python语言程序设计基础教程</t>
  </si>
  <si>
    <t>978-7-302-59856-5</t>
  </si>
  <si>
    <t>傅清平</t>
  </si>
  <si>
    <t>062319</t>
  </si>
  <si>
    <t>C编程基础（3分）</t>
  </si>
  <si>
    <r>
      <rPr>
        <sz val="10"/>
        <rFont val="宋体"/>
        <charset val="134"/>
      </rPr>
      <t>C语言程序设计（第五</t>
    </r>
    <r>
      <rPr>
        <sz val="10"/>
        <rFont val="宋体"/>
        <charset val="136"/>
      </rPr>
      <t>版</t>
    </r>
    <r>
      <rPr>
        <sz val="10"/>
        <rFont val="宋体"/>
        <charset val="134"/>
      </rPr>
      <t>）</t>
    </r>
  </si>
  <si>
    <t>978-7-113-29927-9</t>
  </si>
  <si>
    <t>中国铁道出版社</t>
  </si>
  <si>
    <t>2023年2月第5版</t>
  </si>
  <si>
    <t>C语言程序设计实验教程（第三版）</t>
  </si>
  <si>
    <t>978-7-113-29928-6</t>
  </si>
  <si>
    <t>2023年2月第3版</t>
  </si>
  <si>
    <t>062321</t>
  </si>
  <si>
    <t>数字媒体技术及应用</t>
  </si>
  <si>
    <t>数字媒体技术与应用</t>
  </si>
  <si>
    <t>978-7-566-13825-5</t>
  </si>
  <si>
    <t>哈尔滨工程大学出版社</t>
  </si>
  <si>
    <t>廖云燕</t>
  </si>
  <si>
    <t>062323</t>
  </si>
  <si>
    <t>人工智能赋能编程</t>
  </si>
  <si>
    <t>Python程序设计实用教程（第2版）（微课版）</t>
  </si>
  <si>
    <t>978-75635-7255-7</t>
  </si>
  <si>
    <t>董付国</t>
  </si>
  <si>
    <t>262100</t>
  </si>
  <si>
    <t>数字图像处理（3分）</t>
  </si>
  <si>
    <t>数字图像处理与Python实现</t>
  </si>
  <si>
    <t>978-7-115-64487-9</t>
  </si>
  <si>
    <t>岳亚伟</t>
  </si>
  <si>
    <t>2024年08月第2版</t>
  </si>
  <si>
    <t>262178</t>
  </si>
  <si>
    <t>线性代数及应用（2013）</t>
  </si>
  <si>
    <t>线性代数</t>
  </si>
  <si>
    <t>978-7-302-05534-1</t>
  </si>
  <si>
    <t>居余马</t>
  </si>
  <si>
    <t>2002年9月第2版</t>
  </si>
  <si>
    <t>262196</t>
  </si>
  <si>
    <t>计算机网络（理论）</t>
  </si>
  <si>
    <t>计算机网络（第8版）</t>
  </si>
  <si>
    <t>978-7-121-41174-8</t>
  </si>
  <si>
    <t>谢希仁</t>
  </si>
  <si>
    <t>2021年6月第8版</t>
  </si>
  <si>
    <t>262198</t>
  </si>
  <si>
    <t>操作系统（理论）</t>
  </si>
  <si>
    <t>操作系统原理与实践（第2版）</t>
  </si>
  <si>
    <t>978-7-30260-493-8</t>
  </si>
  <si>
    <t>张练兴</t>
  </si>
  <si>
    <t>262208</t>
  </si>
  <si>
    <t>数据结构（5分）</t>
  </si>
  <si>
    <t>数据结构（c语言版第4版）</t>
  </si>
  <si>
    <t>978-7-115-60320-3</t>
  </si>
  <si>
    <t>李云清</t>
  </si>
  <si>
    <t>2023年7月第4版</t>
  </si>
  <si>
    <t>262246</t>
  </si>
  <si>
    <t>数据结构（理论）</t>
  </si>
  <si>
    <t>262348</t>
  </si>
  <si>
    <t>数据可视化（理论）</t>
  </si>
  <si>
    <t>Python数据分析与可视化</t>
  </si>
  <si>
    <t>978-7-111-70118-7</t>
  </si>
  <si>
    <t>吕云翔</t>
  </si>
  <si>
    <t>262368</t>
  </si>
  <si>
    <t>计算统计（理论）</t>
  </si>
  <si>
    <t>数值分析</t>
  </si>
  <si>
    <t>978-7-302-18565-9</t>
  </si>
  <si>
    <t>李庆扬</t>
  </si>
  <si>
    <t>2008年12月第5版</t>
  </si>
  <si>
    <t>262401</t>
  </si>
  <si>
    <t>数据结构（Python语言描述）理论</t>
  </si>
  <si>
    <t>数据结构——Python语言描述</t>
  </si>
  <si>
    <t>978-7-115-48577-9</t>
  </si>
  <si>
    <t>张光河</t>
  </si>
  <si>
    <t>2018年7月第1版</t>
  </si>
  <si>
    <t>262402</t>
  </si>
  <si>
    <t>数据结构（Python语言描述）实验</t>
  </si>
  <si>
    <t>数据结构实验指导与习题解答——Python语言描述</t>
  </si>
  <si>
    <t>978-7-115-56280-7</t>
  </si>
  <si>
    <t>2022年9月第1版</t>
  </si>
  <si>
    <t>262411</t>
  </si>
  <si>
    <t>web全栈开发</t>
  </si>
  <si>
    <t>JavaWeb程序设计任务教程第2版</t>
  </si>
  <si>
    <t>978-7-115-56685-0</t>
  </si>
  <si>
    <t>黑马程序员</t>
  </si>
  <si>
    <t>262412</t>
  </si>
  <si>
    <t>软件工程导论（理论）</t>
  </si>
  <si>
    <t>软件工程——理论与实践</t>
  </si>
  <si>
    <t>978-7-04-061010-9</t>
  </si>
  <si>
    <t>毛新军</t>
  </si>
  <si>
    <t>262434</t>
  </si>
  <si>
    <t>深度学习（理论）</t>
  </si>
  <si>
    <t>神经网络与深度学习</t>
  </si>
  <si>
    <t>978-7-111-64968-7</t>
  </si>
  <si>
    <t>邱锡鹏</t>
  </si>
  <si>
    <t>262435</t>
  </si>
  <si>
    <t>深度学习（实验）</t>
  </si>
  <si>
    <t>神经网络与深度学习：案例与实践</t>
  </si>
  <si>
    <t>978-7-111-71197-1</t>
  </si>
  <si>
    <t>262438</t>
  </si>
  <si>
    <t>自然语言处理基础（理论）</t>
  </si>
  <si>
    <t>自然语言处理：基于预训练模型的方法</t>
  </si>
  <si>
    <t>978-7-121-41512-8</t>
  </si>
  <si>
    <t>车万翔</t>
  </si>
  <si>
    <t>262445</t>
  </si>
  <si>
    <t>人工智能算法设计与分析</t>
  </si>
  <si>
    <t>算法设计与分析</t>
  </si>
  <si>
    <t>978-7-302-61239-1</t>
  </si>
  <si>
    <t>屈婉玲</t>
  </si>
  <si>
    <t>262453</t>
  </si>
  <si>
    <t>概率统计（2分）</t>
  </si>
  <si>
    <t>978-7-040-51660-9</t>
  </si>
  <si>
    <t>盛骤</t>
  </si>
  <si>
    <t>2019年12月第5版</t>
  </si>
  <si>
    <t>262497</t>
  </si>
  <si>
    <t>计算机系统结构（理论）</t>
  </si>
  <si>
    <t>计算机系统结构</t>
  </si>
  <si>
    <t>978-7-302-58755-2</t>
  </si>
  <si>
    <t>刘超</t>
  </si>
  <si>
    <t>2021年10月第1版</t>
  </si>
  <si>
    <t>262505</t>
  </si>
  <si>
    <t>机器学习综合课程设计</t>
  </si>
  <si>
    <t>PyTorch深度学习与企业级项目实战（人工智能技术丛书）</t>
  </si>
  <si>
    <t>978-7-30-265702-6</t>
  </si>
  <si>
    <t>宋立恒</t>
  </si>
  <si>
    <t>262525</t>
  </si>
  <si>
    <t>大数据架构综合课程设计</t>
  </si>
  <si>
    <t>Python机器学习及实践</t>
  </si>
  <si>
    <t>978-7-302-61424-1</t>
  </si>
  <si>
    <t>范淼</t>
  </si>
  <si>
    <t>262538</t>
  </si>
  <si>
    <t>离散数学（4分）</t>
  </si>
  <si>
    <t>离散数学</t>
  </si>
  <si>
    <t>978-7-80513-069-9</t>
  </si>
  <si>
    <t>上海科学技术文献出版社</t>
  </si>
  <si>
    <t>左孝凌</t>
  </si>
  <si>
    <t>1982年9月第1版</t>
  </si>
  <si>
    <t>Python程序设计（师范）</t>
  </si>
  <si>
    <t>Python程序设计与算法基础教程（第3版·项目实训·题库·微课视频版）</t>
  </si>
  <si>
    <t>978-7-302-62381-6</t>
  </si>
  <si>
    <t>江红</t>
  </si>
  <si>
    <t>2023年4月第3版</t>
  </si>
  <si>
    <t>062317</t>
  </si>
  <si>
    <t>大学计算机基础（预科）</t>
  </si>
  <si>
    <t>大学计算机基础教程（第2版）</t>
  </si>
  <si>
    <t>978-7-04-060605-8</t>
  </si>
  <si>
    <t>高等教育</t>
  </si>
  <si>
    <t>梅红伟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</si>
  <si>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月第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版</t>
    </r>
  </si>
  <si>
    <t>地理与环境学院</t>
  </si>
  <si>
    <t>测量与地图学</t>
  </si>
  <si>
    <t>978-7-305-26318-7</t>
  </si>
  <si>
    <t>南京大学</t>
  </si>
  <si>
    <t>王慧麟</t>
  </si>
  <si>
    <t>土壤地理学</t>
  </si>
  <si>
    <t>978-7-040-14464-2</t>
  </si>
  <si>
    <t>李天杰</t>
  </si>
  <si>
    <t>2004年8月第3版</t>
  </si>
  <si>
    <t>植物地理学</t>
  </si>
  <si>
    <t>978-7-040-53574-7</t>
  </si>
  <si>
    <t>江源</t>
  </si>
  <si>
    <t>2020年6月第5版</t>
  </si>
  <si>
    <t>世界地理（3分）</t>
  </si>
  <si>
    <t>世界地理</t>
  </si>
  <si>
    <t>978-7-040-14467-3</t>
  </si>
  <si>
    <t>杨青山</t>
  </si>
  <si>
    <t>2004年7月第1版</t>
  </si>
  <si>
    <t>GIS数据结构与算法</t>
  </si>
  <si>
    <t>数据结构教程（C++语言描述）</t>
  </si>
  <si>
    <t>978-7-302-58532-9</t>
  </si>
  <si>
    <t>李春葆</t>
  </si>
  <si>
    <t>气象与气候学（3学分）</t>
  </si>
  <si>
    <t>气象与气候学</t>
  </si>
  <si>
    <t>978-7-040-06016-4</t>
  </si>
  <si>
    <t>周淑贞</t>
  </si>
  <si>
    <t>1997年7月第3版</t>
  </si>
  <si>
    <t>课堂教学技能实训·地理</t>
  </si>
  <si>
    <t xml:space="preserve">地理课堂教学技能训练
</t>
  </si>
  <si>
    <t>978-7-561-75985-1</t>
  </si>
  <si>
    <t>江晔</t>
  </si>
  <si>
    <t>经济地理学</t>
  </si>
  <si>
    <t>经济地理学（第三版）</t>
  </si>
  <si>
    <t>978-7-040-49537-9</t>
  </si>
  <si>
    <t>李小建</t>
  </si>
  <si>
    <t>2018年6月第3版</t>
  </si>
  <si>
    <t>248269 </t>
  </si>
  <si>
    <t>遥感原理与应用</t>
  </si>
  <si>
    <t>遥感导论</t>
  </si>
  <si>
    <t>978-7-040-07264-8</t>
  </si>
  <si>
    <t>梅安新</t>
  </si>
  <si>
    <t>2001年7月第1版</t>
  </si>
  <si>
    <t>遥感分析与应用</t>
  </si>
  <si>
    <t>ERDASIMAGINE遥感图像处理教程</t>
  </si>
  <si>
    <t>978-7-302-21861-6</t>
  </si>
  <si>
    <t>清华大学</t>
  </si>
  <si>
    <t>党安荣</t>
  </si>
  <si>
    <t>2010年04月第1版</t>
  </si>
  <si>
    <t>248337</t>
  </si>
  <si>
    <t>北斗导航创新设计</t>
  </si>
  <si>
    <t>北斗卫星导航系统原理与应用</t>
  </si>
  <si>
    <t>978-7-564-18901-3</t>
  </si>
  <si>
    <t>魏浩瀚</t>
  </si>
  <si>
    <t>地理课程与教学论</t>
  </si>
  <si>
    <t>地理教学论</t>
  </si>
  <si>
    <t>978-7-040-59460-7</t>
  </si>
  <si>
    <t>户清丽</t>
  </si>
  <si>
    <t>地质地貌学</t>
  </si>
  <si>
    <t>地质学与地貌学</t>
  </si>
  <si>
    <t>978-7-565-50682-6</t>
  </si>
  <si>
    <t>中国农业大学出版社</t>
  </si>
  <si>
    <t>王数</t>
  </si>
  <si>
    <t>248159</t>
  </si>
  <si>
    <t>人文地理学（2分）</t>
  </si>
  <si>
    <t>人文地理学及野外实习教程</t>
  </si>
  <si>
    <t>978-7-040-56437-2</t>
  </si>
  <si>
    <t>孔翔</t>
  </si>
  <si>
    <t>城市建设学院</t>
  </si>
  <si>
    <t>建筑力学（3分）</t>
  </si>
  <si>
    <t>建筑力学</t>
  </si>
  <si>
    <t>978-7-112-28171-8</t>
  </si>
  <si>
    <t>魏德敏</t>
  </si>
  <si>
    <t>中国建筑史</t>
  </si>
  <si>
    <t>978-7-112-17589-5</t>
  </si>
  <si>
    <t>潘谷西</t>
  </si>
  <si>
    <t>2015年4月第7版</t>
  </si>
  <si>
    <t>工程合同管理</t>
  </si>
  <si>
    <t>土木工程合同管理</t>
  </si>
  <si>
    <t>978-7-576-60821-2</t>
  </si>
  <si>
    <t>李启明</t>
  </si>
  <si>
    <t>2023年08月第5版</t>
  </si>
  <si>
    <t>工程财务管理</t>
  </si>
  <si>
    <t>978-7-111-62816-3</t>
  </si>
  <si>
    <t>项勇</t>
  </si>
  <si>
    <t>2019年7月第2版</t>
  </si>
  <si>
    <t>城市修建性详细规划原理</t>
  </si>
  <si>
    <t>居住区规划设计</t>
  </si>
  <si>
    <t>978-7-51603-510-8</t>
  </si>
  <si>
    <t>中国建材工业出版社</t>
  </si>
  <si>
    <t>刘莉文</t>
  </si>
  <si>
    <t>2023年3月第1版</t>
  </si>
  <si>
    <t>工程项目管理</t>
  </si>
  <si>
    <t>978-7-112-16208-6</t>
  </si>
  <si>
    <t>丁士昭</t>
  </si>
  <si>
    <t>2014年6月第2版</t>
  </si>
  <si>
    <t>建筑素描（建筑）</t>
  </si>
  <si>
    <t>素描基础</t>
  </si>
  <si>
    <t>978-7-560-85104-4</t>
  </si>
  <si>
    <t>同济大学出版社</t>
  </si>
  <si>
    <t>李军</t>
  </si>
  <si>
    <t>建筑绘画（建筑）</t>
  </si>
  <si>
    <t>水彩表现与技法</t>
  </si>
  <si>
    <t>978-7-5314-7691-7</t>
  </si>
  <si>
    <t>辽宁美术出版社</t>
  </si>
  <si>
    <t>冯信群</t>
  </si>
  <si>
    <t>2017年9月第1版</t>
  </si>
  <si>
    <t>房屋建筑学（3分）</t>
  </si>
  <si>
    <t>房屋建筑学（第6版）</t>
  </si>
  <si>
    <t>978-7-562-96196-3</t>
  </si>
  <si>
    <t>武汉理工大学出版社</t>
  </si>
  <si>
    <t>王雪松、李必瑜</t>
  </si>
  <si>
    <t>工程图学Ⅱ（计算机辅助制图）</t>
  </si>
  <si>
    <t>土木工程CAD（第二版）</t>
  </si>
  <si>
    <t>978-7-112-28536-5</t>
  </si>
  <si>
    <t>张琨，李宝昌等</t>
  </si>
  <si>
    <t>2023年5月第2版</t>
  </si>
  <si>
    <t>公共建筑设计原理（2分）</t>
  </si>
  <si>
    <t>公共建筑设计原理</t>
  </si>
  <si>
    <t>978-7-112-25277-0</t>
  </si>
  <si>
    <t>张文忠</t>
  </si>
  <si>
    <t>经济学原理</t>
  </si>
  <si>
    <t>西方经济学（第二版）上下册</t>
  </si>
  <si>
    <t>颜鹏飞</t>
  </si>
  <si>
    <t>城乡规划管理与法规</t>
  </si>
  <si>
    <t>978-7-112-24497-3</t>
  </si>
  <si>
    <t>耿慧志</t>
  </si>
  <si>
    <t>2019年12月第2版</t>
  </si>
  <si>
    <t>城市工程系统规划（理论）</t>
  </si>
  <si>
    <t>城市工程系统规划</t>
  </si>
  <si>
    <t>978-7-112-28120-6</t>
  </si>
  <si>
    <t>戴慎志</t>
  </si>
  <si>
    <t>2023年12月第4版</t>
  </si>
  <si>
    <t>城市规划导引</t>
  </si>
  <si>
    <t>城乡规划导论</t>
  </si>
  <si>
    <t>978-7-112-13528-8</t>
  </si>
  <si>
    <t>华南理工大学建筑学院城市规划系编</t>
  </si>
  <si>
    <t>2012年8月第1版</t>
  </si>
  <si>
    <t>新闻与传播学院</t>
  </si>
  <si>
    <t>新闻伦理与法规（2分）</t>
  </si>
  <si>
    <t>新闻传播政策、法律与伦理</t>
  </si>
  <si>
    <t>978-7-301-34476-7</t>
  </si>
  <si>
    <t>北京大学出版
社</t>
  </si>
  <si>
    <t>刘斌</t>
  </si>
  <si>
    <t xml:space="preserve">2024年1月第1版
</t>
  </si>
  <si>
    <t>电视专题与专栏（2分）</t>
  </si>
  <si>
    <t>电视专题与专栏</t>
  </si>
  <si>
    <t>978-7-309-14139-9</t>
  </si>
  <si>
    <t>石长顺</t>
  </si>
  <si>
    <t>纪录片理论与实践（3分）</t>
  </si>
  <si>
    <t>纪录片创作</t>
  </si>
  <si>
    <t>978-7-565-71413-9</t>
  </si>
  <si>
    <t>中国传媒大学出版社</t>
  </si>
  <si>
    <t>何苏六、丰瑞</t>
  </si>
  <si>
    <t>2015年10月第1版</t>
  </si>
  <si>
    <t>媒介经营管理</t>
  </si>
  <si>
    <t>媒介经营与管理</t>
  </si>
  <si>
    <t>978-7-300-31487-7</t>
  </si>
  <si>
    <t>周蔚华</t>
  </si>
  <si>
    <t>广告经营与管理</t>
  </si>
  <si>
    <t>978-7-040-59367-9</t>
  </si>
  <si>
    <t>张金海、程明</t>
  </si>
  <si>
    <t>广告效果与评估</t>
  </si>
  <si>
    <t>广告效果</t>
  </si>
  <si>
    <t>978-7-040-35617-5</t>
  </si>
  <si>
    <t>王晓华</t>
  </si>
  <si>
    <t>2012年12月第3版</t>
  </si>
  <si>
    <t>广告创新与竞赛</t>
  </si>
  <si>
    <t>广告创新与作品分析</t>
  </si>
  <si>
    <t>978-7-576-24254-6</t>
  </si>
  <si>
    <t>蔡立媛</t>
  </si>
  <si>
    <t>品牌管理（传播）</t>
  </si>
  <si>
    <t>品牌管理（第三版）</t>
  </si>
  <si>
    <t>978-7-040-53729-1</t>
  </si>
  <si>
    <t>朱立</t>
  </si>
  <si>
    <t>2020年12月第3版</t>
  </si>
  <si>
    <t>课堂教学技能实训·信息技术</t>
  </si>
  <si>
    <t>信息技术教师教学技能实训教程</t>
  </si>
  <si>
    <t>978-7-030-49039-1</t>
  </si>
  <si>
    <t>施英姿</t>
  </si>
  <si>
    <t>2016年6月第1版</t>
  </si>
  <si>
    <t>教育技术研究方法（2分）</t>
  </si>
  <si>
    <t>教育技术学研究方法基础（第2版）</t>
  </si>
  <si>
    <t>978-7-040-46738-3</t>
  </si>
  <si>
    <t>谢幼如</t>
  </si>
  <si>
    <t>2017年2月第2版</t>
  </si>
  <si>
    <t>信息技术与课程整合（2分）</t>
  </si>
  <si>
    <t>信息技术与课程整合（第二版）</t>
  </si>
  <si>
    <t>978-7-040-51135-2</t>
  </si>
  <si>
    <t>何克抗,吴娟.</t>
  </si>
  <si>
    <t>网络教育应用</t>
  </si>
  <si>
    <t>网络教育应用（第2版）</t>
  </si>
  <si>
    <t>978-7-040-31658-2</t>
  </si>
  <si>
    <t>武法提</t>
  </si>
  <si>
    <t>2011年5月第2版</t>
  </si>
  <si>
    <t>传播研究方法（2分）</t>
  </si>
  <si>
    <t>大众传播学研究方法导论</t>
  </si>
  <si>
    <t>978-7-300-21789-5</t>
  </si>
  <si>
    <t>陈阳</t>
  </si>
  <si>
    <t>2015年9月第2版</t>
  </si>
  <si>
    <t>新闻与出版策划</t>
  </si>
  <si>
    <t>新闻报道策划实务</t>
  </si>
  <si>
    <t>978-7-307-21983-0</t>
  </si>
  <si>
    <t>武汉大学出版社</t>
  </si>
  <si>
    <t>王溥</t>
  </si>
  <si>
    <t>2020年12月第1版</t>
  </si>
  <si>
    <t>影视作品分析</t>
  </si>
  <si>
    <t>978-7-565-71675-1</t>
  </si>
  <si>
    <t>周振华</t>
  </si>
  <si>
    <t>新闻评论</t>
  </si>
  <si>
    <t>新闻评论教程</t>
  </si>
  <si>
    <t>978-7-040-57369-5</t>
  </si>
  <si>
    <t>马少华</t>
  </si>
  <si>
    <t>音频节目类型与制作</t>
  </si>
  <si>
    <t>广播节目编辑与制作（第二版）</t>
  </si>
  <si>
    <t>978-7-565-73350-5</t>
  </si>
  <si>
    <t>危羚</t>
  </si>
  <si>
    <t>公共关系学（传播）</t>
  </si>
  <si>
    <t>现代公共关系学（第二版）</t>
  </si>
  <si>
    <t>978-7-040-47683-5</t>
  </si>
  <si>
    <t>陈先红</t>
  </si>
  <si>
    <t>2017年9月第2版</t>
  </si>
  <si>
    <t>广告媒体研究（05）</t>
  </si>
  <si>
    <t>新媒体广告（第三版）</t>
  </si>
  <si>
    <t>978-7-040-59713-4</t>
  </si>
  <si>
    <t>鲍立泉</t>
  </si>
  <si>
    <t>2023年3月第3版</t>
  </si>
  <si>
    <t>平面广告设计（4分）</t>
  </si>
  <si>
    <t>978-7-558-62057-7</t>
  </si>
  <si>
    <t>崔生国</t>
  </si>
  <si>
    <t>消费者行为</t>
  </si>
  <si>
    <t>消费者行为学</t>
  </si>
  <si>
    <t>978-7-300-29905-1</t>
  </si>
  <si>
    <t>卢泰宏、周懿瑾</t>
  </si>
  <si>
    <t>2021年10月第4版</t>
  </si>
  <si>
    <t>广告文案写作(2分）</t>
  </si>
  <si>
    <t>广告文案写作教程</t>
  </si>
  <si>
    <t>978-7-300-27053-1</t>
  </si>
  <si>
    <t>郭有献</t>
  </si>
  <si>
    <t>学科课程与教学论·信息技术</t>
  </si>
  <si>
    <t>信息技术课程与教学（第2版）</t>
  </si>
  <si>
    <t>978-7-040-50679-2</t>
  </si>
  <si>
    <t>李艺</t>
  </si>
  <si>
    <t>网络数据库教育应用</t>
  </si>
  <si>
    <t>软件原理与工程——ASP.NETMVC案例教程</t>
  </si>
  <si>
    <t>978-7-302-37067-3</t>
  </si>
  <si>
    <t>黄景碧</t>
  </si>
  <si>
    <t>马克思主义新闻思想</t>
  </si>
  <si>
    <t>马克思主义新闻观十二讲</t>
  </si>
  <si>
    <t>978-7-040-50501-6</t>
  </si>
  <si>
    <t>2019年2月第1版</t>
  </si>
  <si>
    <t>新闻编辑</t>
  </si>
  <si>
    <t>新闻编辑（第二版）</t>
  </si>
  <si>
    <t>978-7-040-50102-5</t>
  </si>
  <si>
    <t>蔡雯、甘险峰、许向东</t>
  </si>
  <si>
    <t>电影导演概论</t>
  </si>
  <si>
    <t>电影导演艺术教程</t>
  </si>
  <si>
    <t>978-7-106-03042-1</t>
  </si>
  <si>
    <t>中国电影出版社</t>
  </si>
  <si>
    <t>韩小磊</t>
  </si>
  <si>
    <t>教育技术学</t>
  </si>
  <si>
    <t>教育技术学导论（第2版）</t>
  </si>
  <si>
    <t>978-7-040-58875-0</t>
  </si>
  <si>
    <t>黄荣怀</t>
  </si>
  <si>
    <t>教育传播学（2分）</t>
  </si>
  <si>
    <t>教育传播学</t>
  </si>
  <si>
    <t>978-7-040-60583-9</t>
  </si>
  <si>
    <t>胡钦太</t>
  </si>
  <si>
    <t>广告学原理（3分）</t>
  </si>
  <si>
    <t>广告学概论</t>
  </si>
  <si>
    <t>978-7-04-061485-5</t>
  </si>
  <si>
    <t>广告学概论编写组</t>
  </si>
  <si>
    <t>2024年5月第2版</t>
  </si>
  <si>
    <t>广播电视概论</t>
  </si>
  <si>
    <t>978-7-504-38773-8</t>
  </si>
  <si>
    <t>中国广播影视出版社</t>
  </si>
  <si>
    <t>宫承波</t>
  </si>
  <si>
    <t>社会学概论（传播）</t>
  </si>
  <si>
    <t>社会学概论第二版</t>
  </si>
  <si>
    <t>洪大用、李强</t>
  </si>
  <si>
    <t>传播学原理（3分）</t>
  </si>
  <si>
    <t>传播学</t>
  </si>
  <si>
    <t>978-7-040-42687-8</t>
  </si>
  <si>
    <t>邵培仁</t>
  </si>
  <si>
    <t>2015年8月第3版</t>
  </si>
  <si>
    <t>音效圣经：好莱坞音效创作及录制技巧</t>
  </si>
  <si>
    <t>978-7-550-27348-1</t>
  </si>
  <si>
    <t>北京联合出版公司</t>
  </si>
  <si>
    <t>里克·维尔斯著；王旭锋译</t>
  </si>
  <si>
    <t>2016年5月第1版</t>
  </si>
  <si>
    <t>声音设计创作实务</t>
  </si>
  <si>
    <t>978-7-576-50665-5</t>
  </si>
  <si>
    <t>胡悦琳</t>
  </si>
  <si>
    <t>信息技术基础（3分）</t>
  </si>
  <si>
    <t>大学计算机基础实践教程（第2版）（微课版）</t>
  </si>
  <si>
    <t>978-7-115-65484-7</t>
  </si>
  <si>
    <t>甘勇</t>
  </si>
  <si>
    <t>2024年10月第1版</t>
  </si>
  <si>
    <t>中外传播史</t>
  </si>
  <si>
    <t>中外新闻传播史</t>
  </si>
  <si>
    <t>978-7-565-73298-0</t>
  </si>
  <si>
    <t>刘笑盈</t>
  </si>
  <si>
    <t>2022年10月第4版</t>
  </si>
  <si>
    <t>国际教育学院</t>
  </si>
  <si>
    <t>商务英语阅读IISIS</t>
  </si>
  <si>
    <t>商务英语阅读教程2学生用书</t>
  </si>
  <si>
    <t>978-7-5446-6866-8</t>
  </si>
  <si>
    <t>叶兴国</t>
  </si>
  <si>
    <t>商务英语阅读教程2教师用书</t>
  </si>
  <si>
    <t>978-7-5446-5740-2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</si>
  <si>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</si>
  <si>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高级商务英语IISIS</t>
  </si>
  <si>
    <t>高级英语2（第四版）</t>
  </si>
  <si>
    <t>英语国家概况SIS</t>
  </si>
  <si>
    <t>英语国家社会与文化入门上册（第四版）</t>
  </si>
  <si>
    <t>978-7-0405-3458-0</t>
  </si>
  <si>
    <t>朱永涛</t>
  </si>
  <si>
    <t>综合商务英语IV</t>
  </si>
  <si>
    <t>商务英语综合教程（智慧版）4学生用书</t>
  </si>
  <si>
    <t>978-7-5446-7867-4</t>
  </si>
  <si>
    <t>孙亚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</si>
  <si>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</si>
  <si>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跨文化商务交际导论</t>
  </si>
  <si>
    <t>国际传播：用英语讲好中国故事</t>
  </si>
  <si>
    <t>978-7-5763-3703-7</t>
  </si>
  <si>
    <t>北京理工大学出版社</t>
  </si>
  <si>
    <t>黄慧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</si>
  <si>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</si>
  <si>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综合商务英语ⅡSIS</t>
  </si>
  <si>
    <t>商务英语综合教程（智慧版）2学生用书</t>
  </si>
  <si>
    <t>978-7-5446-7789-9</t>
  </si>
  <si>
    <t>王立非</t>
  </si>
  <si>
    <t>2023年08月第2版</t>
  </si>
  <si>
    <t>国际商法SIS</t>
  </si>
  <si>
    <t>新编国际商法</t>
  </si>
  <si>
    <t>978-7-300-31073-2</t>
  </si>
  <si>
    <t>曹祖平</t>
  </si>
  <si>
    <r>
      <rPr>
        <sz val="10"/>
        <rFont val="宋体"/>
        <charset val="134"/>
      </rPr>
      <t>2022年</t>
    </r>
    <r>
      <rPr>
        <sz val="10"/>
        <rFont val="宋体"/>
        <charset val="0"/>
      </rPr>
      <t>10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7</t>
    </r>
    <r>
      <rPr>
        <sz val="10"/>
        <rFont val="宋体"/>
        <charset val="134"/>
      </rPr>
      <t>版</t>
    </r>
  </si>
  <si>
    <t>商务英语写作</t>
  </si>
  <si>
    <t>商务英语写作实用教程</t>
  </si>
  <si>
    <t>978-7-302-66398-0</t>
  </si>
  <si>
    <t>易文静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</si>
  <si>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</si>
  <si>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中级财务会计（3分）</t>
  </si>
  <si>
    <t>中级财务会计（第八版）</t>
  </si>
  <si>
    <t>978-7-5654-5245-1</t>
  </si>
  <si>
    <t>东北财经大学出版社</t>
  </si>
  <si>
    <t>刘永泽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</si>
  <si>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8</t>
    </r>
    <r>
      <rPr>
        <sz val="10"/>
        <rFont val="宋体"/>
        <charset val="134"/>
      </rPr>
      <t>版</t>
    </r>
  </si>
  <si>
    <t>商务口译SIS</t>
  </si>
  <si>
    <t>口译教程</t>
  </si>
  <si>
    <r>
      <rPr>
        <sz val="10"/>
        <rFont val="宋体"/>
        <charset val="134"/>
      </rPr>
      <t>2023年9月第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</si>
  <si>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经济学导论Ⅰ</t>
  </si>
  <si>
    <t>西方经济学（第二版）</t>
  </si>
  <si>
    <t>978-7-04-052553-3</t>
  </si>
  <si>
    <t>颜鹏飞、刘凤良、吴汉洪</t>
  </si>
  <si>
    <t>管理学导论（双语）SIS</t>
  </si>
  <si>
    <r>
      <rPr>
        <sz val="10"/>
        <rFont val="宋体"/>
        <charset val="0"/>
      </rPr>
      <t>978-7-04-045832-9</t>
    </r>
    <r>
      <rPr>
        <sz val="10"/>
        <rFont val="Times New Roman"/>
        <charset val="0"/>
      </rPr>
      <t>‌‌</t>
    </r>
  </si>
  <si>
    <t>陈传明</t>
  </si>
  <si>
    <t>基础韩国语Ⅱ</t>
  </si>
  <si>
    <t>新经典韩国语(精读教程)（2）</t>
  </si>
  <si>
    <t>978-7-521-32031-2</t>
  </si>
  <si>
    <t>王丹</t>
  </si>
  <si>
    <t>269647</t>
  </si>
  <si>
    <t>汉韩翻译理论与实践（2分）</t>
  </si>
  <si>
    <t>中韩翻译教程（第二版）</t>
  </si>
  <si>
    <t>978-7-301-21964-5</t>
  </si>
  <si>
    <t>张敏,金宣希</t>
  </si>
  <si>
    <t>269692</t>
  </si>
  <si>
    <t>韩语视听说Ⅱ</t>
  </si>
  <si>
    <t>延世韩国语听力2</t>
  </si>
  <si>
    <t>978-7-519-27300-2</t>
  </si>
  <si>
    <t>世界图书出版公司</t>
  </si>
  <si>
    <t>延世大学韩国语学堂</t>
  </si>
  <si>
    <t>269543</t>
  </si>
  <si>
    <t>韩国语语法精讲Ⅰ</t>
  </si>
  <si>
    <t>新TOPIK语法标准教程（初级）</t>
  </si>
  <si>
    <t>978-7-519-22620-6</t>
  </si>
  <si>
    <t>269028</t>
  </si>
  <si>
    <t>第二外语ⅡSIS</t>
  </si>
  <si>
    <t>现代大学英语(第三版)(精读)(2)</t>
  </si>
  <si>
    <t>269573</t>
  </si>
  <si>
    <t>高级韩国语Ⅱ</t>
  </si>
  <si>
    <t>高级韩国语（下）</t>
  </si>
  <si>
    <t>978-7-301-27714-0</t>
  </si>
  <si>
    <t>2017年4月第1版</t>
  </si>
  <si>
    <t>269269</t>
  </si>
  <si>
    <t>韩国（朝鲜）文学简史</t>
  </si>
  <si>
    <t>韩国文学史纲（朝鲜文版）</t>
  </si>
  <si>
    <t>978-7-563-49055-4</t>
  </si>
  <si>
    <t>延边大学出版社</t>
  </si>
  <si>
    <t>尹允镇</t>
  </si>
  <si>
    <t>2015年12月第1版</t>
  </si>
  <si>
    <t>269044</t>
  </si>
  <si>
    <t>国际金融学第2版</t>
  </si>
  <si>
    <t>978-7-04-047853-2</t>
  </si>
  <si>
    <t>汪洋</t>
  </si>
  <si>
    <r>
      <rPr>
        <sz val="10"/>
        <rFont val="宋体"/>
        <charset val="0"/>
      </rPr>
      <t>2017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</si>
  <si>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软件学院</t>
  </si>
  <si>
    <t>软件质量保证与测试（理论）</t>
  </si>
  <si>
    <t>软件质量保证与测试</t>
  </si>
  <si>
    <t>978-7-115-54221-2</t>
  </si>
  <si>
    <t>王智钢</t>
  </si>
  <si>
    <t>2020年10月第1版</t>
  </si>
  <si>
    <t>软件设计模式与体系结构</t>
  </si>
  <si>
    <t>978-7-04-037202-1</t>
  </si>
  <si>
    <t>孙玉山</t>
  </si>
  <si>
    <t>2012年5月第1版</t>
  </si>
  <si>
    <t>软件项目管理（理论）</t>
  </si>
  <si>
    <t>软件项目管理案例教程</t>
  </si>
  <si>
    <t>978-7-111-62920-7</t>
  </si>
  <si>
    <t>韩万江</t>
  </si>
  <si>
    <t>工程经济与伦理</t>
  </si>
  <si>
    <t>软件工程经济学（微课版）</t>
  </si>
  <si>
    <t>978-7-5606-6028-8</t>
  </si>
  <si>
    <t>叶小莺</t>
  </si>
  <si>
    <r>
      <rPr>
        <sz val="10"/>
        <rFont val="宋体"/>
        <charset val="134"/>
      </rPr>
      <t>2021年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</si>
  <si>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概率论与数理统计（软件）</t>
  </si>
  <si>
    <t>概率论与数理统计（第5版）</t>
  </si>
  <si>
    <r>
      <rPr>
        <sz val="10"/>
        <rFont val="宋体"/>
        <charset val="134"/>
      </rPr>
      <t>2019年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</si>
  <si>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计算机组成原理与系统结构</t>
  </si>
  <si>
    <t>计算机组成原理（第5版）</t>
  </si>
  <si>
    <t>978-7-121-37684-9</t>
  </si>
  <si>
    <t>纪禄平</t>
  </si>
  <si>
    <r>
      <rPr>
        <sz val="10"/>
        <rFont val="宋体"/>
        <charset val="134"/>
      </rPr>
      <t>2020年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</si>
  <si>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操作系统（软件）</t>
  </si>
  <si>
    <t>计算机操作系统（第3版）（微课版）</t>
  </si>
  <si>
    <t>978-7-115-46069-1</t>
  </si>
  <si>
    <t>庞丽萍</t>
  </si>
  <si>
    <r>
      <rPr>
        <sz val="10"/>
        <rFont val="宋体"/>
        <charset val="134"/>
      </rPr>
      <t>2018年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班</t>
    </r>
  </si>
  <si>
    <t>软件工程（软件）</t>
  </si>
  <si>
    <t>软件工程与实践（第4版.新形态）</t>
  </si>
  <si>
    <t>978-7-302-61072-4</t>
  </si>
  <si>
    <t>贾铁军</t>
  </si>
  <si>
    <r>
      <rPr>
        <sz val="10"/>
        <rFont val="宋体"/>
        <charset val="134"/>
      </rPr>
      <t>2022年</t>
    </r>
    <r>
      <rPr>
        <sz val="10"/>
        <rFont val="宋体"/>
        <charset val="0"/>
      </rPr>
      <t>7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</si>
  <si>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t>数据可视化</t>
  </si>
  <si>
    <t>Python数据可视化</t>
  </si>
  <si>
    <t>978-7-115-54513-8</t>
  </si>
  <si>
    <r>
      <rPr>
        <sz val="10"/>
        <rFont val="宋体"/>
        <charset val="134"/>
      </rPr>
      <t>2021年</t>
    </r>
    <r>
      <rPr>
        <sz val="10"/>
        <rFont val="宋体"/>
        <charset val="0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</si>
  <si>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线性代数（管工）</t>
  </si>
  <si>
    <r>
      <rPr>
        <sz val="10"/>
        <rFont val="宋体"/>
        <charset val="134"/>
      </rPr>
      <t>2023年</t>
    </r>
    <r>
      <rPr>
        <sz val="10"/>
        <rFont val="宋体"/>
        <charset val="0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7</t>
    </r>
    <r>
      <rPr>
        <sz val="10"/>
        <rFont val="宋体"/>
        <charset val="134"/>
      </rPr>
      <t>版</t>
    </r>
  </si>
  <si>
    <t>大数据技术基础</t>
  </si>
  <si>
    <t>978-7-04-057962-8</t>
  </si>
  <si>
    <t>唐九阳·赵翔编著</t>
  </si>
  <si>
    <t>管理统计学</t>
  </si>
  <si>
    <t>统计学——基于Python</t>
  </si>
  <si>
    <t>978-7-300-32232-2</t>
  </si>
  <si>
    <r>
      <rPr>
        <sz val="10"/>
        <rFont val="宋体"/>
        <charset val="134"/>
      </rPr>
      <t>2024年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</si>
  <si>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数据结构与算法设计</t>
  </si>
  <si>
    <r>
      <rPr>
        <sz val="10"/>
        <rFont val="宋体"/>
        <charset val="134"/>
      </rPr>
      <t>2018年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</si>
  <si>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数据结构与算法（软件）</t>
  </si>
  <si>
    <t>数据结构（C语言版）（第3版）</t>
  </si>
  <si>
    <t>978-7-115-65125-9</t>
  </si>
  <si>
    <t>李冬梅</t>
  </si>
  <si>
    <r>
      <rPr>
        <sz val="10"/>
        <rFont val="宋体"/>
        <charset val="134"/>
      </rPr>
      <t>2024年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</si>
  <si>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网页设计与制作（软件）</t>
  </si>
  <si>
    <t>HTML5+CSS3网站设计基础教程</t>
  </si>
  <si>
    <t>978-7-115-61406-3</t>
  </si>
  <si>
    <r>
      <rPr>
        <sz val="10"/>
        <rFont val="宋体"/>
        <charset val="134"/>
      </rPr>
      <t>2023年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</si>
  <si>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财政金融学院</t>
  </si>
  <si>
    <t>254004</t>
  </si>
  <si>
    <t>微观经济学</t>
  </si>
  <si>
    <t>西方经济学（上）</t>
  </si>
  <si>
    <t>978-7-040-52553-3</t>
  </si>
  <si>
    <t>西方经济学编写组</t>
  </si>
  <si>
    <t>255513</t>
  </si>
  <si>
    <t>金融工程</t>
  </si>
  <si>
    <t>978-7-111-71936-6</t>
  </si>
  <si>
    <t>付剑茹</t>
  </si>
  <si>
    <t>258033</t>
  </si>
  <si>
    <t>中国经济史</t>
  </si>
  <si>
    <t>978-7-040-50130-8</t>
  </si>
  <si>
    <t>王玉茹</t>
  </si>
  <si>
    <t>268015</t>
  </si>
  <si>
    <t>基础会计学</t>
  </si>
  <si>
    <t>978-7-565-45084-6</t>
  </si>
  <si>
    <t>贺湘</t>
  </si>
  <si>
    <t>268021</t>
  </si>
  <si>
    <t>金融学（3分）</t>
  </si>
  <si>
    <t>金融学</t>
  </si>
  <si>
    <t>978-7-300-32694-8</t>
  </si>
  <si>
    <t>黄达</t>
  </si>
  <si>
    <t>2024年6月第6版</t>
  </si>
  <si>
    <t>268023</t>
  </si>
  <si>
    <t>中级财务会计</t>
  </si>
  <si>
    <t>978-7-576-24396-3</t>
  </si>
  <si>
    <t>朱清贞</t>
  </si>
  <si>
    <t>268033</t>
  </si>
  <si>
    <t>国际金融学</t>
  </si>
  <si>
    <t>268039</t>
  </si>
  <si>
    <t>商业银行经营管理学（3分）</t>
  </si>
  <si>
    <t>商业银行经营学</t>
  </si>
  <si>
    <t>978-7-04-056971-1</t>
  </si>
  <si>
    <t>戴国强</t>
  </si>
  <si>
    <t>2022年1月第6版</t>
  </si>
  <si>
    <t>268086</t>
  </si>
  <si>
    <t>高级财务会计</t>
  </si>
  <si>
    <t>978-7-576-24917-0</t>
  </si>
  <si>
    <t>颜晓燕</t>
  </si>
  <si>
    <t>268101</t>
  </si>
  <si>
    <t>国际经济学（3分）</t>
  </si>
  <si>
    <t>国际经济学（英文版·第9版）</t>
  </si>
  <si>
    <t>978-7-300-23847-0</t>
  </si>
  <si>
    <t>史蒂文·赫斯特德</t>
  </si>
  <si>
    <t>2017年4月第9版</t>
  </si>
  <si>
    <t>268120</t>
  </si>
  <si>
    <t>公司金融（双语）</t>
  </si>
  <si>
    <t>公司理财</t>
  </si>
  <si>
    <t>978-7-111-74009-4</t>
  </si>
  <si>
    <t>斯蒂芬A.罗斯</t>
  </si>
  <si>
    <t>2024年1月第13版</t>
  </si>
  <si>
    <t>268123</t>
  </si>
  <si>
    <t>财经法规与会计职业道德</t>
  </si>
  <si>
    <t>978-7-300-30582-0</t>
  </si>
  <si>
    <t>王红云，赵永宁</t>
  </si>
  <si>
    <t>2022年6月第4版</t>
  </si>
  <si>
    <t>268158</t>
  </si>
  <si>
    <t>财务报表编制与分析</t>
  </si>
  <si>
    <t>978-7-565-45067-9</t>
  </si>
  <si>
    <t>赵春艳</t>
  </si>
  <si>
    <t>2024年02月第4版</t>
  </si>
  <si>
    <t>268294</t>
  </si>
  <si>
    <t>经济学原理（4学分）</t>
  </si>
  <si>
    <t>西方经济学（第二版）（上下册两本）</t>
  </si>
  <si>
    <t>上册：978-7-04-052553-3下册：978-7-04-052554-0</t>
  </si>
  <si>
    <t>268298</t>
  </si>
  <si>
    <t>财政学（2分）</t>
  </si>
  <si>
    <t>公共财政概论（第二版）</t>
  </si>
  <si>
    <t>978-7-0406-1625-5</t>
  </si>
  <si>
    <t>樊丽明</t>
  </si>
  <si>
    <t>268328</t>
  </si>
  <si>
    <t>金融风险管理（3学分）</t>
  </si>
  <si>
    <t>金融风险管理</t>
  </si>
  <si>
    <t>978-7-542-97521-8</t>
  </si>
  <si>
    <t>立信会计出版社</t>
  </si>
  <si>
    <t>2024年01月第1版</t>
  </si>
  <si>
    <t>268340</t>
  </si>
  <si>
    <t>审计学原理</t>
  </si>
  <si>
    <t>审计</t>
  </si>
  <si>
    <t>978-7-565-44630-6</t>
  </si>
  <si>
    <t>刘明辉</t>
  </si>
  <si>
    <t>2022年9月第8版</t>
  </si>
  <si>
    <t>268376</t>
  </si>
  <si>
    <t>经济法实务（2分）</t>
  </si>
  <si>
    <t>张守文</t>
  </si>
  <si>
    <t>2022年12月第3版</t>
  </si>
  <si>
    <t>268378</t>
  </si>
  <si>
    <t>中级微观经济学（3分）</t>
  </si>
  <si>
    <t>微观经济学：现代观点（第九版）</t>
  </si>
  <si>
    <t>978-7-543-22461-2</t>
  </si>
  <si>
    <t>格致出版社</t>
  </si>
  <si>
    <t>范里安</t>
  </si>
  <si>
    <t>2015年1月第9版</t>
  </si>
  <si>
    <t>268383</t>
  </si>
  <si>
    <t>会计信息系统</t>
  </si>
  <si>
    <t>用友U8财务管理系统原理与实验（U8V10.1）（第3版）</t>
  </si>
  <si>
    <t>978-7-302-65806-1</t>
  </si>
  <si>
    <t>王新玲</t>
  </si>
  <si>
    <t>2024年4月第3版</t>
  </si>
  <si>
    <t>管理会计（财经）EI</t>
  </si>
  <si>
    <t>管理会计（英文版原书第16版）</t>
  </si>
  <si>
    <t>978-7-111-65103-1</t>
  </si>
  <si>
    <t>RayH.Garrison</t>
  </si>
  <si>
    <t>268258</t>
  </si>
  <si>
    <t>管理学原理（EI）</t>
  </si>
  <si>
    <t>管理学原理（英文版·第10版）</t>
  </si>
  <si>
    <t>978-7-300-27671-7</t>
  </si>
  <si>
    <t>斯蒂芬·罗宾斯</t>
  </si>
  <si>
    <t>268261</t>
  </si>
  <si>
    <t>财经法规与职业道德（CI）</t>
  </si>
  <si>
    <t>268267</t>
  </si>
  <si>
    <t>创业基础（EI）</t>
  </si>
  <si>
    <t>创业基础（第2版·数字教材版）</t>
  </si>
  <si>
    <t>978-7-300-29296-0</t>
  </si>
  <si>
    <t>李巍</t>
  </si>
  <si>
    <t>2021年4月第2版</t>
  </si>
  <si>
    <t>268268</t>
  </si>
  <si>
    <t>Python编程基础（EI)</t>
  </si>
  <si>
    <t>Python学习从入门到实践（第2版）</t>
  </si>
  <si>
    <t>978-7-302-58771-2</t>
  </si>
  <si>
    <t>王学颖</t>
  </si>
  <si>
    <t>268269</t>
  </si>
  <si>
    <t>高级财务会计（EI）</t>
  </si>
  <si>
    <t>高级财务会计（英文版·第13版）</t>
  </si>
  <si>
    <t>978-7-300-31886-8</t>
  </si>
  <si>
    <t>FloydA.Beams</t>
  </si>
  <si>
    <t>268275</t>
  </si>
  <si>
    <t>大数据与会计智能（EI）</t>
  </si>
  <si>
    <t>PythonforFinancePython金融大数据分析(第2版影印版)</t>
  </si>
  <si>
    <t>978-7-564-18372-1</t>
  </si>
  <si>
    <t>YvesHilpisch</t>
  </si>
  <si>
    <t>2019版6月第1版</t>
  </si>
  <si>
    <t>268282</t>
  </si>
  <si>
    <t>成本会计（EI）</t>
  </si>
  <si>
    <t>成本与管理会计（英文版）</t>
  </si>
  <si>
    <t>978-7-300-26824-8</t>
  </si>
  <si>
    <t>查尔斯亨格瑞</t>
  </si>
  <si>
    <t>268283</t>
  </si>
  <si>
    <t>宏观经济学原理（财经）EI</t>
  </si>
  <si>
    <t>西方经济学（下)</t>
  </si>
  <si>
    <t>978-7-040-52554-0</t>
  </si>
  <si>
    <t>268291</t>
  </si>
  <si>
    <t>会计学原理（EI）</t>
  </si>
  <si>
    <t>会计学：企业决策的基础（财务会计分册）（英文版·原书第19版）</t>
  </si>
  <si>
    <t>978-7-111-74699-7</t>
  </si>
  <si>
    <t>简R.威廉姆斯</t>
  </si>
  <si>
    <t>268292</t>
  </si>
  <si>
    <t>商务统计（EI）</t>
  </si>
  <si>
    <t>商务统计学（英文版第7版）</t>
  </si>
  <si>
    <t>978-7-300-27663-2</t>
  </si>
  <si>
    <t>DavidM.Levine</t>
  </si>
  <si>
    <t>数字产业学院</t>
  </si>
  <si>
    <t>978-7-302-60493-8</t>
  </si>
  <si>
    <t>概率统计</t>
  </si>
  <si>
    <t>978-7-04-051660-9</t>
  </si>
  <si>
    <t>978-7-302-65702-6</t>
  </si>
  <si>
    <t>数字图像处理（3分）（理论）</t>
  </si>
  <si>
    <t>创新创业中心</t>
  </si>
  <si>
    <t>024011</t>
  </si>
  <si>
    <t>创新创业基础</t>
  </si>
  <si>
    <t>创新创业基础教程</t>
  </si>
  <si>
    <t>978-7-200-16470-1</t>
  </si>
  <si>
    <t>北京出版社</t>
  </si>
  <si>
    <t>谭菊华</t>
  </si>
  <si>
    <t>招生就业处</t>
  </si>
  <si>
    <t>024008</t>
  </si>
  <si>
    <t>职业生涯规划与就业指导</t>
  </si>
  <si>
    <t>大学生就业创业指导</t>
  </si>
  <si>
    <t>978-7-5762-4781-7</t>
  </si>
  <si>
    <t>刘俊</t>
  </si>
  <si>
    <t>列B</t>
  </si>
  <si>
    <t>计数</t>
  </si>
  <si>
    <t>占比</t>
  </si>
  <si>
    <t>校办字〔2024〕16号 关于印发《江西师范大学2024年度学院综合考核实施方案》的通知</t>
  </si>
  <si>
    <t>江西师范大学2025年春季学期选修课教材拟选用汇总表</t>
  </si>
  <si>
    <t>近现代赣籍教育家传略</t>
  </si>
  <si>
    <t>走向教育家：校长专业成长的取径</t>
  </si>
  <si>
    <t>978-7-5675-5680-5</t>
  </si>
  <si>
    <t>华东师范大学</t>
  </si>
  <si>
    <t>张晓峰</t>
  </si>
  <si>
    <t>2016年11月第1版</t>
  </si>
  <si>
    <t>非遗手工制作</t>
  </si>
  <si>
    <t>手工制作</t>
  </si>
  <si>
    <t>978-7-210-14938-5</t>
  </si>
  <si>
    <t>江西人民出版社</t>
  </si>
  <si>
    <t>苏春</t>
  </si>
  <si>
    <t>教育统计与测量</t>
  </si>
  <si>
    <t>教师职业道德</t>
  </si>
  <si>
    <t>教育政策法规与教师职业道德(第三版)（微课版）》</t>
  </si>
  <si>
    <t>学前儿童家庭教育</t>
  </si>
  <si>
    <t>978-7-303-19626-5</t>
  </si>
  <si>
    <t>丁太魁</t>
  </si>
  <si>
    <t>2021年12月第6版</t>
  </si>
  <si>
    <t>教师礼仪规范</t>
  </si>
  <si>
    <t>978-7-300-31326-9</t>
  </si>
  <si>
    <t>金正昆</t>
  </si>
  <si>
    <t>2023年1月第4版</t>
  </si>
  <si>
    <t>中外教育史（2分）</t>
  </si>
  <si>
    <t>中外教育史纲</t>
  </si>
  <si>
    <t>978-7-5651-0220-2</t>
  </si>
  <si>
    <t>南京师范大学出版社</t>
  </si>
  <si>
    <t>胡金平</t>
  </si>
  <si>
    <t>教育名著导读</t>
  </si>
  <si>
    <t>中外教育名著选读</t>
  </si>
  <si>
    <t>978-7-040-53321-7</t>
  </si>
  <si>
    <t>肖朗</t>
  </si>
  <si>
    <t>教师专业发展</t>
  </si>
  <si>
    <t>978-7-040-51866-5</t>
  </si>
  <si>
    <t>连榕</t>
  </si>
  <si>
    <t>教学基本功训练·普通话与教师口语</t>
  </si>
  <si>
    <t>普通话水平测试应试指导</t>
  </si>
  <si>
    <t>978-7-5187-1429-2</t>
  </si>
  <si>
    <t>语文出版社</t>
  </si>
  <si>
    <t>刘朋建</t>
  </si>
  <si>
    <t>2024年7月第6版</t>
  </si>
  <si>
    <t>音乐技巧与创编Ⅱ（2分）</t>
  </si>
  <si>
    <t>拜厄钢琴基本教程</t>
  </si>
  <si>
    <t>978-7-103-02184-2</t>
  </si>
  <si>
    <t>人民音乐出版社编辑部</t>
  </si>
  <si>
    <t>2000年8月第1版</t>
  </si>
  <si>
    <t>心理健康教育</t>
  </si>
  <si>
    <t xml:space="preserve">978-7-040-47114-4
</t>
  </si>
  <si>
    <t>教师礼仪基础</t>
  </si>
  <si>
    <t>教师礼仪</t>
  </si>
  <si>
    <t>978-7-300-25120-2</t>
  </si>
  <si>
    <t>袁涤非</t>
  </si>
  <si>
    <t>儿童文学（3分）</t>
  </si>
  <si>
    <t>儿童文学教程</t>
  </si>
  <si>
    <t>978-7-04-044779-8</t>
  </si>
  <si>
    <t>方卫平</t>
  </si>
  <si>
    <t>2016年8月第3版</t>
  </si>
  <si>
    <t>中外教育督导</t>
  </si>
  <si>
    <t>教育督导学</t>
  </si>
  <si>
    <t>978-7-300-12995-2</t>
  </si>
  <si>
    <t>黄崴</t>
  </si>
  <si>
    <t>幼儿数学教育与活动指导（2分）</t>
  </si>
  <si>
    <t>幼儿数学教育与活动指导</t>
  </si>
  <si>
    <t>978-7-5236-0653-7</t>
  </si>
  <si>
    <t>婴幼儿早期阅读与指导</t>
  </si>
  <si>
    <t>0-3岁婴幼儿早期阅读的理论与实践</t>
  </si>
  <si>
    <t>978-7-5760-2407-4</t>
  </si>
  <si>
    <t>汤蕾，岳爱，关宏宇</t>
  </si>
  <si>
    <t>简笔画与美术字（2学分）</t>
  </si>
  <si>
    <t>简笔画教程（第二版）</t>
  </si>
  <si>
    <t>978-7-04-059184-2</t>
  </si>
  <si>
    <t>吴丹</t>
  </si>
  <si>
    <t>舞蹈与创编Ⅱ</t>
  </si>
  <si>
    <t>舞蹈普及教育丛书：中小学舞蹈教学设计</t>
  </si>
  <si>
    <t>978-7-552302424</t>
  </si>
  <si>
    <t>郑慧慧</t>
  </si>
  <si>
    <t>2013年11月第1版</t>
  </si>
  <si>
    <t>钢琴与即兴伴奏基础Ⅱ</t>
  </si>
  <si>
    <t>儿童歌曲伴奏教程</t>
  </si>
  <si>
    <t>978-7-80692-924-7</t>
  </si>
  <si>
    <t>李媛，赵妍</t>
  </si>
  <si>
    <t>2014年7月第1版</t>
  </si>
  <si>
    <t>教师面试技巧（2分）</t>
  </si>
  <si>
    <t>教师面试要求与指导（中小幼通用）</t>
  </si>
  <si>
    <t>978-7-5705-0815-0</t>
  </si>
  <si>
    <t>江西教育出版社</t>
  </si>
  <si>
    <t>项国雄</t>
  </si>
  <si>
    <t>教学基本功训练·普通话与教师口语（1学分）</t>
  </si>
  <si>
    <t>刘建朋</t>
  </si>
  <si>
    <t>钢琴与即兴伴奏基础2</t>
  </si>
  <si>
    <t>教育数据分析与SPSS应用</t>
  </si>
  <si>
    <t>SPSS26.0统计分析在心理学与教育学中的应用</t>
  </si>
  <si>
    <t>中外艺术史（音乐+美术）</t>
  </si>
  <si>
    <t>舞蹈鉴赏</t>
  </si>
  <si>
    <t>978-7-074-048966-8</t>
  </si>
  <si>
    <t>茅慧</t>
  </si>
  <si>
    <t>教师礼仪基础（1学分）</t>
  </si>
  <si>
    <t>简笔画与美术字（2分）</t>
  </si>
  <si>
    <t>考研英语词汇与阅读精讲</t>
  </si>
  <si>
    <t>考研英语：综合能力提升教程（新版）</t>
  </si>
  <si>
    <t>978-7-5213-4888-0</t>
  </si>
  <si>
    <t>石嵩</t>
  </si>
  <si>
    <t>犯罪心理学</t>
  </si>
  <si>
    <t>978-7-300-30536-3</t>
  </si>
  <si>
    <t>罗大华、马皑</t>
  </si>
  <si>
    <t>2022年7月第3版</t>
  </si>
  <si>
    <t>经典心理电影赏析</t>
  </si>
  <si>
    <t>大学生心理健康教育——心灵成长自助手册第2版</t>
  </si>
  <si>
    <t>978-7-519-12221-8</t>
  </si>
  <si>
    <t>教育科学出版社</t>
  </si>
  <si>
    <t>高兰</t>
  </si>
  <si>
    <t>2024年4月第2版</t>
  </si>
  <si>
    <t>积极心理学</t>
  </si>
  <si>
    <t>978-7-115-32338-5</t>
  </si>
  <si>
    <t xml:space="preserve">CR斯奈德、沙恩·洛佩斯
王彦等译
</t>
  </si>
  <si>
    <t>2013年1月第1版</t>
  </si>
  <si>
    <t>心理咨询与治疗技术</t>
  </si>
  <si>
    <t>助人技术：探索、领悟、行动三阶段模式（第五版）</t>
  </si>
  <si>
    <t>978-7-300-33225-3</t>
  </si>
  <si>
    <t>克拉拉.希尔</t>
  </si>
  <si>
    <t>2024年11月第5版</t>
  </si>
  <si>
    <t>非暴力沟通</t>
  </si>
  <si>
    <t>978-7-508-09522-6</t>
  </si>
  <si>
    <t>华夏出版社</t>
  </si>
  <si>
    <t>马歇尔.卢森堡著，阮胤华译</t>
  </si>
  <si>
    <t>亲密关系</t>
  </si>
  <si>
    <t>978-7-115-39057-8</t>
  </si>
  <si>
    <t>罗兰.米勒著，王伟平译</t>
  </si>
  <si>
    <t>2015年6月第6版</t>
  </si>
  <si>
    <t>家庭的觉醒</t>
  </si>
  <si>
    <t>978-7-552-02918-5</t>
  </si>
  <si>
    <t>上海社会科学院出版社</t>
  </si>
  <si>
    <t>沙法丽.萨巴瑞著，庞岚晶译</t>
  </si>
  <si>
    <t>251021</t>
  </si>
  <si>
    <t>中国古代文献学</t>
  </si>
  <si>
    <t>中国古典文献学</t>
  </si>
  <si>
    <t>978-7-5622-7965-5</t>
  </si>
  <si>
    <t>华中师范大学出版社</t>
  </si>
  <si>
    <t>张三夕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</si>
  <si>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</si>
  <si>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251271</t>
  </si>
  <si>
    <t>中国文化及现代传播</t>
  </si>
  <si>
    <t>中国文化概论</t>
  </si>
  <si>
    <t>978-7-307-24339-2</t>
  </si>
  <si>
    <t>李建中</t>
  </si>
  <si>
    <t>251098</t>
  </si>
  <si>
    <t>中国文学批评史（2分）</t>
  </si>
  <si>
    <t>978-7-04-050110-0</t>
  </si>
  <si>
    <t>251119</t>
  </si>
  <si>
    <t>普通话测试训练</t>
  </si>
  <si>
    <t> 普通话水平测试与培训教程</t>
  </si>
  <si>
    <t>978-7-5493-4248-8</t>
  </si>
  <si>
    <t>王俊</t>
  </si>
  <si>
    <r>
      <rPr>
        <sz val="10"/>
        <rFont val="宋体"/>
        <charset val="0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0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</si>
  <si>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251194</t>
  </si>
  <si>
    <t>语法学</t>
  </si>
  <si>
    <t>现代汉语语法研究教程</t>
  </si>
  <si>
    <t>978-7-3013-0498-3</t>
  </si>
  <si>
    <t>陆俭明</t>
  </si>
  <si>
    <t>2019年8月版</t>
  </si>
  <si>
    <t>251207</t>
  </si>
  <si>
    <t>第二外语（2分）</t>
  </si>
  <si>
    <t>张敏</t>
  </si>
  <si>
    <t>251174</t>
  </si>
  <si>
    <t>论文写作（1分）</t>
  </si>
  <si>
    <t>大学生论文写作指南</t>
  </si>
  <si>
    <t>978-7-0404-4940-2</t>
  </si>
  <si>
    <t>张晨、丁讯</t>
  </si>
  <si>
    <t>2016年9月第4版</t>
  </si>
  <si>
    <t>251173</t>
  </si>
  <si>
    <t>逻辑学基础（3分）</t>
  </si>
  <si>
    <t>逻辑学（马工程）</t>
  </si>
  <si>
    <t>《逻辑学》编写组</t>
  </si>
  <si>
    <t>251086</t>
  </si>
  <si>
    <t>美学（3分）</t>
  </si>
  <si>
    <t>美学原理</t>
  </si>
  <si>
    <t>978-7-04-050091-2</t>
  </si>
  <si>
    <t>《美学原理》编写组</t>
  </si>
  <si>
    <t>文学评论写作</t>
  </si>
  <si>
    <t>文学批评实践教程</t>
  </si>
  <si>
    <t>978-7-04-046801-4</t>
  </si>
  <si>
    <t>赵炎秋</t>
  </si>
  <si>
    <t>2017年1月第1版</t>
  </si>
  <si>
    <t>251121</t>
  </si>
  <si>
    <t>文学欣赏</t>
  </si>
  <si>
    <t>978-7-302-50471-9</t>
  </si>
  <si>
    <t>胡山林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</si>
  <si>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</si>
  <si>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251033</t>
  </si>
  <si>
    <t>西方文论</t>
  </si>
  <si>
    <t>西方文学理论(第二版）</t>
  </si>
  <si>
    <t>978-7-04-050197-1</t>
  </si>
  <si>
    <t>《西方文学理论》编写组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</si>
  <si>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</si>
  <si>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251045</t>
  </si>
  <si>
    <t>民间文学</t>
  </si>
  <si>
    <t>中国民间文学概论</t>
  </si>
  <si>
    <t>978-7-300-17231-6</t>
  </si>
  <si>
    <t>黄涛</t>
  </si>
  <si>
    <t>2013年5月第1版</t>
  </si>
  <si>
    <t>251176</t>
  </si>
  <si>
    <t>儿童文学（2分）</t>
  </si>
  <si>
    <t>978-7-04-056176-0</t>
  </si>
  <si>
    <t>中学古诗文教学研究（1分）</t>
  </si>
  <si>
    <t>古诗文名篇教学研究</t>
  </si>
  <si>
    <t>978-7-04-051212-0</t>
  </si>
  <si>
    <t>何越鸿</t>
  </si>
  <si>
    <t>中学语文作文教学研究</t>
  </si>
  <si>
    <t>258053</t>
  </si>
  <si>
    <t>人类学（3分）</t>
  </si>
  <si>
    <t>人类学概论</t>
  </si>
  <si>
    <t>978-7-04-050889-5</t>
  </si>
  <si>
    <t>周大鸣</t>
  </si>
  <si>
    <r>
      <rPr>
        <sz val="10"/>
        <rFont val="宋体"/>
        <charset val="134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</si>
  <si>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科技考古导论</t>
  </si>
  <si>
    <t>中国科技考古导论</t>
  </si>
  <si>
    <t>978-7-309-13589-3</t>
  </si>
  <si>
    <t>袁靖</t>
  </si>
  <si>
    <r>
      <rPr>
        <sz val="10"/>
        <rFont val="宋体"/>
        <charset val="134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</si>
  <si>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蒙元史</t>
  </si>
  <si>
    <t>元朝史
（获中国图书奖）</t>
  </si>
  <si>
    <t>978-7-010-05694-4</t>
  </si>
  <si>
    <t>韩儒林</t>
  </si>
  <si>
    <r>
      <rPr>
        <sz val="10"/>
        <rFont val="宋体"/>
        <charset val="134"/>
      </rPr>
      <t>2008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</t>
    </r>
  </si>
  <si>
    <t>002146</t>
  </si>
  <si>
    <t>中国历代服饰</t>
  </si>
  <si>
    <t>中国服装史</t>
  </si>
  <si>
    <t>978-7-543-96734-2</t>
  </si>
  <si>
    <t>上海纺织出版社</t>
  </si>
  <si>
    <t>华梅</t>
  </si>
  <si>
    <r>
      <rPr>
        <sz val="10"/>
        <rFont val="宋体"/>
        <charset val="134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</si>
  <si>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中国服饰文化史</t>
  </si>
  <si>
    <t>中国服饰文化</t>
  </si>
  <si>
    <t>978-7-5180-2870-2</t>
  </si>
  <si>
    <t>张志春</t>
  </si>
  <si>
    <r>
      <rPr>
        <sz val="10"/>
        <rFont val="宋体"/>
        <charset val="134"/>
      </rPr>
      <t>2017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3</t>
    </r>
    <r>
      <rPr>
        <sz val="10"/>
        <rFont val="宋体"/>
        <charset val="134"/>
      </rPr>
      <t>版</t>
    </r>
  </si>
  <si>
    <t>中国科举制度史</t>
  </si>
  <si>
    <t>中国科举史</t>
  </si>
  <si>
    <t>978-7-5473-1271-1</t>
  </si>
  <si>
    <t>东方出版中心</t>
  </si>
  <si>
    <t>刘海峰</t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</si>
  <si>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次</t>
    </r>
  </si>
  <si>
    <t>民间历史文献的整理与解读</t>
  </si>
  <si>
    <t>978-7-3012-8884-9</t>
  </si>
  <si>
    <t>赵世瑜</t>
  </si>
  <si>
    <t>258117、258451</t>
  </si>
  <si>
    <t>文化人类学</t>
  </si>
  <si>
    <t>978-7-0405-0889-5</t>
  </si>
  <si>
    <t>258819  </t>
  </si>
  <si>
    <t>江西地方史</t>
  </si>
  <si>
    <t>人文江西读本</t>
  </si>
  <si>
    <t>978-7-5568-1040-6</t>
  </si>
  <si>
    <t>江西出版集团</t>
  </si>
  <si>
    <t>朱虹</t>
  </si>
  <si>
    <t>002208'</t>
  </si>
  <si>
    <t>中外礼仪</t>
  </si>
  <si>
    <t>现代礼仪</t>
  </si>
  <si>
    <t>978-7-040-53449-8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</si>
  <si>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</si>
  <si>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旅游摄影（</t>
    </r>
    <r>
      <rPr>
        <sz val="10"/>
        <rFont val="宋体"/>
        <charset val="134"/>
      </rPr>
      <t>2</t>
    </r>
    <r>
      <rPr>
        <sz val="10"/>
        <rFont val="宋体"/>
        <charset val="134"/>
      </rPr>
      <t>分）</t>
    </r>
  </si>
  <si>
    <t>旅游摄影</t>
  </si>
  <si>
    <t>978-7-5637-4417-6</t>
  </si>
  <si>
    <t>旅游教育出版社</t>
  </si>
  <si>
    <t>万剑敏</t>
  </si>
  <si>
    <r>
      <rPr>
        <sz val="10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</si>
  <si>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002041</t>
  </si>
  <si>
    <t>旅游地理学（公选）</t>
  </si>
  <si>
    <t>旅游地理学（第三版）</t>
  </si>
  <si>
    <t>978-7-04-034022-8</t>
  </si>
  <si>
    <t>保继刚</t>
  </si>
  <si>
    <t>2012年9月第3版</t>
  </si>
  <si>
    <t>茶文化与茶艺</t>
  </si>
  <si>
    <t>茶艺与茶道</t>
  </si>
  <si>
    <t>978-7-518-42266-1</t>
  </si>
  <si>
    <t>丁以寿</t>
  </si>
  <si>
    <r>
      <rPr>
        <sz val="10"/>
        <rFont val="宋体"/>
        <charset val="134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</si>
  <si>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茶文化与茶道</t>
  </si>
  <si>
    <t>002916</t>
  </si>
  <si>
    <t>野外生存与西藏旅游</t>
  </si>
  <si>
    <t>野外生存技巧</t>
  </si>
  <si>
    <t>978-7-03-049072-8</t>
  </si>
  <si>
    <t>王健</t>
  </si>
  <si>
    <r>
      <rPr>
        <sz val="10"/>
        <rFont val="宋体"/>
        <charset val="134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3</t>
    </r>
    <r>
      <rPr>
        <sz val="10"/>
        <rFont val="宋体"/>
        <charset val="134"/>
      </rPr>
      <t>版</t>
    </r>
  </si>
  <si>
    <t>002033</t>
  </si>
  <si>
    <t>当代国际问题研究</t>
  </si>
  <si>
    <t>国际政治学</t>
  </si>
  <si>
    <t>978-7-040-50728-7</t>
  </si>
  <si>
    <t>《国际政治学》编写组</t>
  </si>
  <si>
    <t>258140</t>
  </si>
  <si>
    <t>现当代国际关系史</t>
  </si>
  <si>
    <t>国际关系史（上、下册）</t>
  </si>
  <si>
    <t>978-7-040-57934-5；978-7-040-57935-2</t>
  </si>
  <si>
    <t>《国际关系史》编写组</t>
  </si>
  <si>
    <t>258156</t>
  </si>
  <si>
    <t>当代世界史</t>
  </si>
  <si>
    <t>世界现代史（下册）</t>
  </si>
  <si>
    <t>978-7-040-53739-0</t>
  </si>
  <si>
    <t>美国史</t>
  </si>
  <si>
    <t>美国历史十五讲</t>
  </si>
  <si>
    <t>978-7-30-125938-2</t>
  </si>
  <si>
    <t>何顺果</t>
  </si>
  <si>
    <r>
      <rPr>
        <sz val="10"/>
        <rFont val="宋体"/>
        <charset val="134"/>
      </rPr>
      <t>2015</t>
    </r>
    <r>
      <rPr>
        <sz val="10"/>
        <rFont val="宋体"/>
        <charset val="134"/>
      </rPr>
      <t>年</t>
    </r>
    <r>
      <rPr>
        <sz val="10"/>
        <rFont val="宋体"/>
        <charset val="134"/>
      </rPr>
      <t>7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</t>
    </r>
  </si>
  <si>
    <t>002034</t>
  </si>
  <si>
    <t>战后美国</t>
  </si>
  <si>
    <t>002008</t>
  </si>
  <si>
    <t>日本战国史</t>
  </si>
  <si>
    <t>978-7-224-11462-1</t>
  </si>
  <si>
    <t>陕西人民出版社</t>
  </si>
  <si>
    <t>陈杰</t>
  </si>
  <si>
    <t>2015年第一版</t>
  </si>
  <si>
    <t>日本史</t>
  </si>
  <si>
    <t>日本简史</t>
  </si>
  <si>
    <t>978--7-30-133521-5</t>
  </si>
  <si>
    <t>王新生</t>
  </si>
  <si>
    <r>
      <rPr>
        <sz val="10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</si>
  <si>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数据调查与分析</t>
  </si>
  <si>
    <t>调查与数据分析</t>
  </si>
  <si>
    <t>987-7-5223-2509-5</t>
  </si>
  <si>
    <t>中国财政经济出版社</t>
  </si>
  <si>
    <t>付红妍</t>
  </si>
  <si>
    <t>258600</t>
  </si>
  <si>
    <t>文化企业考察(3学分）</t>
  </si>
  <si>
    <t>市场调研</t>
  </si>
  <si>
    <t>978-7-030-64352-0</t>
  </si>
  <si>
    <t>张德存</t>
  </si>
  <si>
    <t>2014年1月第1版</t>
  </si>
  <si>
    <t>258525</t>
  </si>
  <si>
    <t>中外教育研究</t>
  </si>
  <si>
    <t>中外教育史纲（第3版）</t>
  </si>
  <si>
    <t>978-7-565-14228-4</t>
  </si>
  <si>
    <t>2019年7月第3版</t>
  </si>
  <si>
    <t>中华人民共和国史</t>
  </si>
  <si>
    <t>978-7-04-038664-6</t>
  </si>
  <si>
    <t>《中华人民共和国史》编写组</t>
  </si>
  <si>
    <r>
      <rPr>
        <sz val="10"/>
        <rFont val="宋体"/>
        <charset val="134"/>
      </rPr>
      <t>2023年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</si>
  <si>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当代社会思潮（马）</t>
  </si>
  <si>
    <t>马克思主义与当代社会思潮（第2版）</t>
  </si>
  <si>
    <t>978-7-303-29835-8</t>
  </si>
  <si>
    <t>肖巍</t>
  </si>
  <si>
    <t>当代世界社会主义</t>
  </si>
  <si>
    <t>世界社会主义整体发展视阈中的国外社会主义流派</t>
  </si>
  <si>
    <t>978-7-516-18168-3</t>
  </si>
  <si>
    <t>吕薇洲</t>
  </si>
  <si>
    <t>经济学说史</t>
  </si>
  <si>
    <t>经济学说史（第四版）</t>
  </si>
  <si>
    <t>978-7-300-29552-7</t>
  </si>
  <si>
    <t>姚开建</t>
  </si>
  <si>
    <t>习近平法治思想</t>
  </si>
  <si>
    <t>习近平法治思想概论（第二版）</t>
  </si>
  <si>
    <t>978-7-040-61052-9</t>
  </si>
  <si>
    <t>编写组（张文显、信春鹰、徐显明、李林）</t>
  </si>
  <si>
    <t>心理咨询与心理健康教育</t>
  </si>
  <si>
    <t>心理咨询实务技能</t>
  </si>
  <si>
    <t>978-7-109-30432-1</t>
  </si>
  <si>
    <t>中国农业出版社</t>
  </si>
  <si>
    <t>李淑莲、张文霞、李楠</t>
  </si>
  <si>
    <t>中国传统文化与思想政治教育（2分）</t>
  </si>
  <si>
    <t>传统文化与思想政治教育创新</t>
  </si>
  <si>
    <t>978-7-300-24439-6</t>
  </si>
  <si>
    <t>王易</t>
  </si>
  <si>
    <t>地方政府管理学</t>
  </si>
  <si>
    <t>地方政府与政治（第二版）</t>
  </si>
  <si>
    <t>978-7-04-050095-0</t>
  </si>
  <si>
    <t>徐勇、沈荣华、潘小娟</t>
  </si>
  <si>
    <t>法律文书</t>
  </si>
  <si>
    <t>法律文书写作</t>
  </si>
  <si>
    <t>978-7-300-302058-8</t>
  </si>
  <si>
    <t>2022年2月第5版</t>
  </si>
  <si>
    <t>法律英语</t>
  </si>
  <si>
    <t>978-7-5620-9713-6</t>
  </si>
  <si>
    <t>沙丽金</t>
  </si>
  <si>
    <t>法学方法论</t>
  </si>
  <si>
    <t>法学方法论教程（新编21世纪法学系列教材）</t>
  </si>
  <si>
    <t>978-7-300-30630-8</t>
  </si>
  <si>
    <t>王利明</t>
  </si>
  <si>
    <t>犯罪学(05)</t>
  </si>
  <si>
    <t>犯罪学</t>
  </si>
  <si>
    <t>978-7-300-30348-2</t>
  </si>
  <si>
    <t>张远煌</t>
  </si>
  <si>
    <t>2022年3月第5版</t>
  </si>
  <si>
    <t>公共政策学(05)</t>
  </si>
  <si>
    <t>978-7-040-48479-3</t>
  </si>
  <si>
    <t>2018年3月第3版</t>
  </si>
  <si>
    <t>公司法</t>
  </si>
  <si>
    <t>公司法学</t>
  </si>
  <si>
    <t>978-7-300-33119-5</t>
  </si>
  <si>
    <t>李建伟</t>
  </si>
  <si>
    <t>公务员制度</t>
  </si>
  <si>
    <t>国家公务员制度</t>
  </si>
  <si>
    <t>978-7-300-31799-1</t>
  </si>
  <si>
    <t>舒放</t>
  </si>
  <si>
    <t>2023年7月第5版</t>
  </si>
  <si>
    <t>合同法(2分)</t>
  </si>
  <si>
    <t>合同法（上册）</t>
  </si>
  <si>
    <t>978-7-300-28903-8</t>
  </si>
  <si>
    <t>2021年1月第2版</t>
  </si>
  <si>
    <t>环境资源法</t>
  </si>
  <si>
    <t>环境法</t>
  </si>
  <si>
    <t>978-7-04-047336-0</t>
  </si>
  <si>
    <t>吕忠梅</t>
  </si>
  <si>
    <t>2017年6月第2版</t>
  </si>
  <si>
    <t>劳动和社会保障法(3分)</t>
  </si>
  <si>
    <t>劳动与社会保障法学</t>
  </si>
  <si>
    <t>978-7-04-050099-8</t>
  </si>
  <si>
    <t>劳动与社会保障法(2分)</t>
  </si>
  <si>
    <t>002166</t>
  </si>
  <si>
    <t>普通逻辑(公选)</t>
  </si>
  <si>
    <t>何向东</t>
  </si>
  <si>
    <t>259170</t>
  </si>
  <si>
    <t>人力资源管理(2分)</t>
  </si>
  <si>
    <t>董克用、萧鸣政</t>
  </si>
  <si>
    <t>社会福利与社会救济(2分)</t>
  </si>
  <si>
    <t>社会福利与社会救助</t>
  </si>
  <si>
    <t>978-7-56545004-4</t>
  </si>
  <si>
    <t>赵映诚</t>
  </si>
  <si>
    <t>社会政策评估</t>
  </si>
  <si>
    <t>社会政策概论</t>
  </si>
  <si>
    <t>978-7-04056619-2</t>
  </si>
  <si>
    <t>现代管理学(2分)</t>
  </si>
  <si>
    <t>医务社会工作</t>
  </si>
  <si>
    <t>医务社会工作实务教程</t>
  </si>
  <si>
    <t>978-7-5664-1259-1</t>
  </si>
  <si>
    <t>安徽大学出版社</t>
  </si>
  <si>
    <t>吴宗友</t>
  </si>
  <si>
    <t>中国行政史</t>
  </si>
  <si>
    <t>中国行政制度史</t>
  </si>
  <si>
    <t>978-7-307-07041-7</t>
  </si>
  <si>
    <t>蔡放波</t>
  </si>
  <si>
    <t>2009年6月第1版</t>
  </si>
  <si>
    <t>002192</t>
  </si>
  <si>
    <t>中国哲学概论</t>
  </si>
  <si>
    <t>中国哲学史</t>
  </si>
  <si>
    <t>978-7-01-022925-6</t>
  </si>
  <si>
    <t>大数据治理</t>
  </si>
  <si>
    <t>978-7-302-64598-6</t>
  </si>
  <si>
    <t>顾东晓</t>
  </si>
  <si>
    <t>第二外语·俄语Ⅰ</t>
  </si>
  <si>
    <t>走遍俄罗斯1</t>
  </si>
  <si>
    <t>978-7-5213-3459-3</t>
  </si>
  <si>
    <t>安东诺娃</t>
  </si>
  <si>
    <t>俄语高阶阅读</t>
  </si>
  <si>
    <t>现代俄罗斯报刊阅读</t>
  </si>
  <si>
    <t>978-7-3013-3419-5</t>
  </si>
  <si>
    <t>张锐</t>
  </si>
  <si>
    <t>252445</t>
  </si>
  <si>
    <t>商务俄语</t>
  </si>
  <si>
    <t>商务交际俄语</t>
  </si>
  <si>
    <t>978-7-3010-7813-6</t>
  </si>
  <si>
    <t>张金兰</t>
  </si>
  <si>
    <t>252447</t>
  </si>
  <si>
    <t>俄语国家及地区研究</t>
  </si>
  <si>
    <t>俄罗斯国家建构的历史进程</t>
  </si>
  <si>
    <t>978-7-1001-9775-5</t>
  </si>
  <si>
    <t>庄宇</t>
  </si>
  <si>
    <t>法语笔译实践</t>
  </si>
  <si>
    <t>法汉互译理论与实践</t>
  </si>
  <si>
    <t>978-7-5663-1124-5</t>
  </si>
  <si>
    <t>对外经济贸易大学出版社</t>
  </si>
  <si>
    <t>莫旭强，谢蔚雯</t>
  </si>
  <si>
    <t>2014年10月第1版</t>
  </si>
  <si>
    <t>法国文学选读</t>
  </si>
  <si>
    <t>法国文学简明教程</t>
  </si>
  <si>
    <t>978-7-5135-9393-9</t>
  </si>
  <si>
    <t>车琳</t>
  </si>
  <si>
    <t>252412</t>
  </si>
  <si>
    <t>法语高阶阅读</t>
  </si>
  <si>
    <t>大学法语阅读教程4</t>
  </si>
  <si>
    <t>978-7-3060-6230-7</t>
  </si>
  <si>
    <t>978-7-5446-7201-6</t>
  </si>
  <si>
    <t>001013</t>
  </si>
  <si>
    <t>日语入门</t>
  </si>
  <si>
    <t>新思路大学日语第一册</t>
  </si>
  <si>
    <t>978-7-5685-4362-0</t>
  </si>
  <si>
    <t>大连理工出版社</t>
  </si>
  <si>
    <t>日语语言学概论</t>
  </si>
  <si>
    <t>语言学教程(第5版中文本)</t>
  </si>
  <si>
    <t>978-7-3013-0254-5</t>
  </si>
  <si>
    <t>252099</t>
  </si>
  <si>
    <t>日本近现代文学史及作品选读</t>
  </si>
  <si>
    <t>日本近现代文学十五讲</t>
  </si>
  <si>
    <t>978-7-5446-7649-6</t>
  </si>
  <si>
    <t>高洁</t>
  </si>
  <si>
    <t>英语阅读教学</t>
  </si>
  <si>
    <t>英语阅读课堂教学:阅读素养与综合视野</t>
  </si>
  <si>
    <t>978-7-5213-0738-2</t>
  </si>
  <si>
    <t>葛炳芳</t>
  </si>
  <si>
    <t>英语高阶阅读</t>
  </si>
  <si>
    <t>高级英语阅读</t>
  </si>
  <si>
    <t>978-7-5135-9618-3</t>
  </si>
  <si>
    <t>张昌宋</t>
  </si>
  <si>
    <t>二语习得基础理论</t>
  </si>
  <si>
    <t>二语习得核心术语（第二版）</t>
  </si>
  <si>
    <t>978-7-5135-9737-1</t>
  </si>
  <si>
    <t>VanPatten，Bill</t>
  </si>
  <si>
    <t>英语诗歌选读</t>
  </si>
  <si>
    <t>英美诗歌与诗论选读</t>
  </si>
  <si>
    <t>978-7-5135-5191-5</t>
  </si>
  <si>
    <t>郑燕虹蒋洪兴</t>
  </si>
  <si>
    <t>中学英语教材分析</t>
  </si>
  <si>
    <t>英语课程标准研修与教材分析</t>
  </si>
  <si>
    <t>978-7-308-24203-5</t>
  </si>
  <si>
    <t>浙江大学出版社</t>
  </si>
  <si>
    <t>罗毅李红英</t>
  </si>
  <si>
    <t>2024年2月第3版</t>
  </si>
  <si>
    <t>978-7-3082-4203-5</t>
  </si>
  <si>
    <t>（英汉）广告翻译</t>
  </si>
  <si>
    <t>广告翻译与翻译中的广告视野</t>
  </si>
  <si>
    <t>978-7-1223-4911-8</t>
  </si>
  <si>
    <t>彭朝忠</t>
  </si>
  <si>
    <t>252344</t>
  </si>
  <si>
    <t>计算机辅助外语教学</t>
  </si>
  <si>
    <t>计算机辅助英语教学</t>
  </si>
  <si>
    <t>978-7-5615-5436-4</t>
  </si>
  <si>
    <t>厦门大学出版社</t>
  </si>
  <si>
    <t>许智坚</t>
  </si>
  <si>
    <t>复调技法分析</t>
  </si>
  <si>
    <r>
      <rPr>
        <sz val="10"/>
        <rFont val="宋体"/>
        <charset val="134"/>
      </rPr>
      <t>2021年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</si>
  <si>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歌唱语言正音</t>
  </si>
  <si>
    <t>歌唱中的语言发音规律和技巧</t>
  </si>
  <si>
    <r>
      <rPr>
        <sz val="10"/>
        <rFont val="宋体"/>
        <charset val="134"/>
      </rPr>
      <t>978-</t>
    </r>
    <r>
      <rPr>
        <sz val="10"/>
        <rFont val="宋体"/>
        <charset val="134"/>
      </rPr>
      <t>7</t>
    </r>
    <r>
      <rPr>
        <sz val="10"/>
        <rFont val="宋体"/>
        <charset val="134"/>
      </rPr>
      <t>-</t>
    </r>
    <r>
      <rPr>
        <sz val="10"/>
        <rFont val="宋体"/>
        <charset val="134"/>
      </rPr>
      <t>507</t>
    </r>
    <r>
      <rPr>
        <sz val="10"/>
        <rFont val="宋体"/>
        <charset val="134"/>
      </rPr>
      <t>-</t>
    </r>
    <r>
      <rPr>
        <sz val="10"/>
        <rFont val="宋体"/>
        <charset val="134"/>
      </rPr>
      <t>85400</t>
    </r>
    <r>
      <rPr>
        <sz val="10"/>
        <rFont val="宋体"/>
        <charset val="134"/>
      </rPr>
      <t>-</t>
    </r>
    <r>
      <rPr>
        <sz val="10"/>
        <rFont val="宋体"/>
        <charset val="134"/>
      </rPr>
      <t>8</t>
    </r>
  </si>
  <si>
    <t>中国国际广播出版社</t>
  </si>
  <si>
    <t>张艺耀</t>
  </si>
  <si>
    <t>中国舞蹈史</t>
  </si>
  <si>
    <t>978-7-040-51068-3</t>
  </si>
  <si>
    <t>袁禾</t>
  </si>
  <si>
    <t>证券投资理论与实践</t>
  </si>
  <si>
    <t>证券投资理论与实务</t>
  </si>
  <si>
    <t>978-7-567-76668-6</t>
  </si>
  <si>
    <t>吉林大学出版社</t>
  </si>
  <si>
    <t>黄丽华</t>
  </si>
  <si>
    <t>002117</t>
  </si>
  <si>
    <t>网络营销（公选）</t>
  </si>
  <si>
    <t>网络营销基础、实务与案例</t>
  </si>
  <si>
    <t>978-7-111-72906-8</t>
  </si>
  <si>
    <t>张亚明</t>
  </si>
  <si>
    <t>公共关系学</t>
  </si>
  <si>
    <t>公共关系学（第二版）</t>
  </si>
  <si>
    <t>978-7-040-37463-6</t>
  </si>
  <si>
    <t>李道平</t>
  </si>
  <si>
    <t>2013年6月第2版</t>
  </si>
  <si>
    <t>254026</t>
  </si>
  <si>
    <t>企业文化（2分）</t>
  </si>
  <si>
    <t>企业文化管理</t>
  </si>
  <si>
    <t>978-7-300-27578-9</t>
  </si>
  <si>
    <t>王成荣</t>
  </si>
  <si>
    <t>2019年10月第5版</t>
  </si>
  <si>
    <t>商业礼仪</t>
  </si>
  <si>
    <t>商务礼仪实务教程</t>
  </si>
  <si>
    <t>978-7-111-49871-1</t>
  </si>
  <si>
    <t>刘砺</t>
  </si>
  <si>
    <t>254176</t>
  </si>
  <si>
    <t>中小企业经营管理</t>
  </si>
  <si>
    <t>中小企业管理（第四版）</t>
  </si>
  <si>
    <t>978-7-04-054363-6</t>
  </si>
  <si>
    <t>林汉川、王分棉、邱红</t>
  </si>
  <si>
    <t>物流管理（2分）</t>
  </si>
  <si>
    <t>物流管理概论（第2版）</t>
  </si>
  <si>
    <t>978-7-111-72711-8</t>
  </si>
  <si>
    <t>王勇</t>
  </si>
  <si>
    <t>254229</t>
  </si>
  <si>
    <t>服务营销</t>
  </si>
  <si>
    <t>978-7-302-61988-8</t>
  </si>
  <si>
    <t>王永贵</t>
  </si>
  <si>
    <t>254245</t>
  </si>
  <si>
    <t>财务报表分析</t>
  </si>
  <si>
    <t>978-7-04-056528-7</t>
  </si>
  <si>
    <t>彭晓洁</t>
  </si>
  <si>
    <t>营销渠道设计管理</t>
  </si>
  <si>
    <t>营销渠道决策与管理</t>
  </si>
  <si>
    <t>978-7-300-30876-0</t>
  </si>
  <si>
    <t>王俊杰等</t>
  </si>
  <si>
    <t>254335</t>
  </si>
  <si>
    <t>品牌管理</t>
  </si>
  <si>
    <t>品牌管理:塑造、提升与维护</t>
  </si>
  <si>
    <t>978-7-111-69321-5</t>
  </si>
  <si>
    <t>机械工业</t>
  </si>
  <si>
    <t>黄永春</t>
  </si>
  <si>
    <t>跨国公司经营管理</t>
  </si>
  <si>
    <t>跨国公司经营与管理</t>
  </si>
  <si>
    <t>978-7-111-69912-5</t>
  </si>
  <si>
    <t>卢进勇</t>
  </si>
  <si>
    <t>254458</t>
  </si>
  <si>
    <t>电子商务管理(2分）</t>
  </si>
  <si>
    <t>电子商务管理</t>
  </si>
  <si>
    <t>978-7-040-54241-7</t>
  </si>
  <si>
    <t>张润彤</t>
  </si>
  <si>
    <t>货币银行学（商）</t>
  </si>
  <si>
    <t>978-7-040-58896-5</t>
  </si>
  <si>
    <t>李健</t>
  </si>
  <si>
    <t>2022年9月第4版</t>
  </si>
  <si>
    <t>254497</t>
  </si>
  <si>
    <t>跨国公司经营管理１</t>
  </si>
  <si>
    <t>254546</t>
  </si>
  <si>
    <t>Linux操作系统1</t>
  </si>
  <si>
    <t>Linux操作系统及应用技术[RHEL8]（第2版）</t>
  </si>
  <si>
    <t>978-7-5165-2791-7</t>
  </si>
  <si>
    <t>邓永生</t>
  </si>
  <si>
    <t>2023年10月第2版</t>
  </si>
  <si>
    <t>254550</t>
  </si>
  <si>
    <t>中小企业财税实训</t>
  </si>
  <si>
    <t>纳税会计（第六版）</t>
  </si>
  <si>
    <t>978-7-04-055002-3</t>
  </si>
  <si>
    <t>王红云</t>
  </si>
  <si>
    <t>2021年4月第6版</t>
  </si>
  <si>
    <t>254551</t>
  </si>
  <si>
    <t>市场调查与预测实操</t>
  </si>
  <si>
    <t>254577</t>
  </si>
  <si>
    <t>组织设计与工作分析</t>
  </si>
  <si>
    <t>978-73002-9870-2</t>
  </si>
  <si>
    <t>相飞</t>
  </si>
  <si>
    <t>管理研究方法1</t>
  </si>
  <si>
    <t>管理研究方法（第三版）</t>
  </si>
  <si>
    <t>978-7-543-22964-8</t>
  </si>
  <si>
    <t>格式出版社</t>
  </si>
  <si>
    <t>孙国强</t>
  </si>
  <si>
    <t>2019年1月第3版</t>
  </si>
  <si>
    <t>人才测评理论与方法1</t>
  </si>
  <si>
    <t>人才测评：方法与应用（第4版）</t>
  </si>
  <si>
    <t>978-7-121-39802-5</t>
  </si>
  <si>
    <t>刘远我</t>
  </si>
  <si>
    <t>2020年10月第4版</t>
  </si>
  <si>
    <t>254584</t>
  </si>
  <si>
    <t>人力资源培训与开发1</t>
  </si>
  <si>
    <t>培训与开发（第5版）</t>
  </si>
  <si>
    <t>978-7-300-28767-6</t>
  </si>
  <si>
    <t>石金涛</t>
  </si>
  <si>
    <t>254612</t>
  </si>
  <si>
    <t>经济学原理Ⅰ</t>
  </si>
  <si>
    <t>西方经济学（第二版）上册</t>
  </si>
  <si>
    <t>高等教育出版社人民出版社</t>
  </si>
  <si>
    <t>数字化广告营销</t>
  </si>
  <si>
    <t>978-7-040-47993-5</t>
  </si>
  <si>
    <t>丁俊杰</t>
  </si>
  <si>
    <t>消费者行为学：洞察中国消费者</t>
  </si>
  <si>
    <t>卢泰宏</t>
  </si>
  <si>
    <t>数据库系统原理</t>
  </si>
  <si>
    <t>数据库系统概论（第5版）</t>
  </si>
  <si>
    <t>978-7-04-040664-1 </t>
  </si>
  <si>
    <t>王珊</t>
  </si>
  <si>
    <t>2015年7月第5版</t>
  </si>
  <si>
    <t>SQLServer从入门到精通（第3版）</t>
  </si>
  <si>
    <t>978-7-302-54455-5</t>
  </si>
  <si>
    <t>明日科技</t>
  </si>
  <si>
    <t>2020年1月第3版</t>
  </si>
  <si>
    <t>255319</t>
  </si>
  <si>
    <t>计算方法</t>
  </si>
  <si>
    <t>255086</t>
  </si>
  <si>
    <t>Matlab语言程序设计</t>
  </si>
  <si>
    <t>Matlab程序设计与应用</t>
  </si>
  <si>
    <t>978-7-04-047813-6</t>
  </si>
  <si>
    <t>刘卫国</t>
  </si>
  <si>
    <t>2017年8月第3版</t>
  </si>
  <si>
    <t>运筹学</t>
  </si>
  <si>
    <t>978-7-302-59081-1</t>
  </si>
  <si>
    <t>钱颂迪</t>
  </si>
  <si>
    <t>2021年10月第5版</t>
  </si>
  <si>
    <t>实变函数（3分）</t>
  </si>
  <si>
    <t>实变函数论</t>
  </si>
  <si>
    <t>978-7-04-052055-2</t>
  </si>
  <si>
    <t>江泽坚等</t>
  </si>
  <si>
    <t>数学分析选讲</t>
  </si>
  <si>
    <t>978-7-030-71966-9</t>
  </si>
  <si>
    <t>江西师范大学数学与统计学院编</t>
  </si>
  <si>
    <t>266150</t>
  </si>
  <si>
    <t>教师礼仪规范（2分）</t>
  </si>
  <si>
    <t>教师礼仪规范（第4版·微课版）</t>
  </si>
  <si>
    <t>255261</t>
  </si>
  <si>
    <t>中学数学解题研究（2分）</t>
  </si>
  <si>
    <t>竞赛数学教程</t>
  </si>
  <si>
    <t>978-7-04-058980-1</t>
  </si>
  <si>
    <t>陈传理</t>
  </si>
  <si>
    <t>拓扑学</t>
  </si>
  <si>
    <t>点集拓扑讲义</t>
  </si>
  <si>
    <t>978-7-04-053617-1</t>
  </si>
  <si>
    <t>熊金城</t>
  </si>
  <si>
    <t>255318</t>
  </si>
  <si>
    <t>高等几何</t>
  </si>
  <si>
    <t>978-7-03-043120-2</t>
  </si>
  <si>
    <t>周兴和</t>
  </si>
  <si>
    <t>线性代数选讲</t>
  </si>
  <si>
    <t>高等代数选讲</t>
  </si>
  <si>
    <t>978-7-5-5045818-5</t>
  </si>
  <si>
    <t>西南财经大学出版社</t>
  </si>
  <si>
    <t>罗家贵</t>
  </si>
  <si>
    <t>矩阵论</t>
  </si>
  <si>
    <t>矩阵论（第3版）</t>
  </si>
  <si>
    <t>978-7-302-59045-3</t>
  </si>
  <si>
    <t>方保镕</t>
  </si>
  <si>
    <t>2021年11月第3版</t>
  </si>
  <si>
    <t>图论</t>
  </si>
  <si>
    <t>组合数学丛书：图论</t>
  </si>
  <si>
    <t>978-7-04-035177-4</t>
  </si>
  <si>
    <t>于青林，王涛译</t>
  </si>
  <si>
    <t>2013年1月第4版</t>
  </si>
  <si>
    <t>物理与通信电子学院</t>
  </si>
  <si>
    <t>黑洞物理</t>
  </si>
  <si>
    <t>黑洞的数学理论</t>
  </si>
  <si>
    <t>978-7-040-49097-8</t>
  </si>
  <si>
    <t>S.钱德拉塞卡</t>
  </si>
  <si>
    <t>物理学史</t>
  </si>
  <si>
    <t>物理学史（第2版）</t>
  </si>
  <si>
    <t>978-7-302-11530-4</t>
  </si>
  <si>
    <t>郭奕玲</t>
  </si>
  <si>
    <t>2005年08月第2版</t>
  </si>
  <si>
    <t>导航定位技术</t>
  </si>
  <si>
    <t>北斗卫星导航原理与系统</t>
  </si>
  <si>
    <t>978-7-121-41049-9</t>
  </si>
  <si>
    <t>范录宏</t>
  </si>
  <si>
    <t>机器学习</t>
  </si>
  <si>
    <t>机器学习导论</t>
  </si>
  <si>
    <t>978-7-111-68511-1</t>
  </si>
  <si>
    <t>卢官明</t>
  </si>
  <si>
    <t>电子技术</t>
  </si>
  <si>
    <t>电路与电子技术基础</t>
  </si>
  <si>
    <t>978-7-121-36807-3</t>
  </si>
  <si>
    <t>张国平</t>
  </si>
  <si>
    <t>2019年08月第1版</t>
  </si>
  <si>
    <t>003905</t>
  </si>
  <si>
    <t>计算机组装与维修</t>
  </si>
  <si>
    <t>计算机组装与维护教程</t>
  </si>
  <si>
    <t>978-7-111-69344-4</t>
  </si>
  <si>
    <t>刘瑞新</t>
  </si>
  <si>
    <t>2021年11月第8版</t>
  </si>
  <si>
    <t>阵列信号处理</t>
  </si>
  <si>
    <t>阵列信号处理基础</t>
  </si>
  <si>
    <t>978-756-828-5698</t>
  </si>
  <si>
    <t>徐友根</t>
  </si>
  <si>
    <t>2020年06月第1版</t>
  </si>
  <si>
    <t>图像信号处理</t>
  </si>
  <si>
    <t>数字图像处理--使用Matlab分析与实现</t>
  </si>
  <si>
    <t>978-730-251-8228</t>
  </si>
  <si>
    <t>蔡利梅</t>
  </si>
  <si>
    <t>2019年04月第1版</t>
  </si>
  <si>
    <t>260162</t>
  </si>
  <si>
    <t>嵌入式原理与应用</t>
  </si>
  <si>
    <t>嵌入式单片机STM32原理及应用</t>
  </si>
  <si>
    <t>978-7-111-63352-5</t>
  </si>
  <si>
    <t>张淑清</t>
  </si>
  <si>
    <t>2019年10月第1版</t>
  </si>
  <si>
    <t>信息论基础</t>
  </si>
  <si>
    <t>信息论与编码（第4板）</t>
  </si>
  <si>
    <t>978-7-302-66290-7</t>
  </si>
  <si>
    <t>曹雪虹</t>
  </si>
  <si>
    <t>2004年5月第4板</t>
  </si>
  <si>
    <t>#003076</t>
  </si>
  <si>
    <t>影视动漫中的化学奥秘</t>
  </si>
  <si>
    <t>化学通识</t>
  </si>
  <si>
    <t>978-7-89530-879-4</t>
  </si>
  <si>
    <t>陈水亮</t>
  </si>
  <si>
    <t>材料成型加工工艺与设备</t>
  </si>
  <si>
    <t>工程材料与成形技术基础</t>
  </si>
  <si>
    <t>978-7-040-41907-8</t>
  </si>
  <si>
    <t>鞠鲁粤</t>
  </si>
  <si>
    <t>结构化学</t>
  </si>
  <si>
    <t>结构化学基础(第5版)</t>
  </si>
  <si>
    <t>978-7-301-28307-3</t>
  </si>
  <si>
    <t>周公度</t>
  </si>
  <si>
    <t>2017年6月第5版</t>
  </si>
  <si>
    <t>003041</t>
  </si>
  <si>
    <t>药用植物学</t>
  </si>
  <si>
    <t>978-7-5132-6861-5</t>
  </si>
  <si>
    <t>中国中医药出版社</t>
  </si>
  <si>
    <t>刘春生谷魏</t>
  </si>
  <si>
    <t>266050</t>
  </si>
  <si>
    <t>免疫生物学</t>
  </si>
  <si>
    <t>医学免疫学</t>
  </si>
  <si>
    <t>978-7-117-26319-1</t>
  </si>
  <si>
    <t>曹雪涛</t>
  </si>
  <si>
    <t>2018年7月第7版</t>
  </si>
  <si>
    <t>266070</t>
  </si>
  <si>
    <t>人体解剖生理学</t>
  </si>
  <si>
    <t>978-7-117-33194-4</t>
  </si>
  <si>
    <t>周华</t>
  </si>
  <si>
    <t>2022年8月第8版</t>
  </si>
  <si>
    <t>266071</t>
  </si>
  <si>
    <t>动物生理学</t>
  </si>
  <si>
    <t>人体及动物生理学</t>
  </si>
  <si>
    <t>978-7-0404-1791-3</t>
  </si>
  <si>
    <t>左明雪</t>
  </si>
  <si>
    <t>2015年8月第4版</t>
  </si>
  <si>
    <t>266072</t>
  </si>
  <si>
    <t>植物生理学</t>
  </si>
  <si>
    <t>植物生理学（第8版）</t>
  </si>
  <si>
    <t>978-7-04-050044-8</t>
  </si>
  <si>
    <t>王小菁</t>
  </si>
  <si>
    <t>2019年3月第8版</t>
  </si>
  <si>
    <t>266073</t>
  </si>
  <si>
    <t>文献检索与科技论文写作</t>
  </si>
  <si>
    <t>文献检索与科技论文写作（第三版）</t>
  </si>
  <si>
    <t>978-7-51-144739-5</t>
  </si>
  <si>
    <t>中国石化出版社</t>
  </si>
  <si>
    <t>黄军左</t>
  </si>
  <si>
    <t>266074</t>
  </si>
  <si>
    <t>植物生理学实验</t>
  </si>
  <si>
    <t>978-7-04-045048-4</t>
  </si>
  <si>
    <t>李小方</t>
  </si>
  <si>
    <t>2021年12月第5版</t>
  </si>
  <si>
    <t>266075</t>
  </si>
  <si>
    <t>生物标本制作</t>
  </si>
  <si>
    <t>978-7-81093-842-6</t>
  </si>
  <si>
    <t>合肥工业大学出版社</t>
  </si>
  <si>
    <t>鲍方印</t>
  </si>
  <si>
    <t>2008年11月第1版</t>
  </si>
  <si>
    <t>266076</t>
  </si>
  <si>
    <t>生物仪器分析</t>
  </si>
  <si>
    <t>现代生物仪器分析</t>
  </si>
  <si>
    <t>978-7-122-19849-5</t>
  </si>
  <si>
    <t>聂永心</t>
  </si>
  <si>
    <t>266095</t>
  </si>
  <si>
    <t>生物信息学（2）</t>
  </si>
  <si>
    <t>生物信息学与基因组分析入门</t>
  </si>
  <si>
    <t>978-7-308-20980-9</t>
  </si>
  <si>
    <t>李余动</t>
  </si>
  <si>
    <t>2021年12月第1版</t>
  </si>
  <si>
    <t>266120</t>
  </si>
  <si>
    <t>细胞工程</t>
  </si>
  <si>
    <t>细胞工程（第3版）</t>
  </si>
  <si>
    <t>978-7-03-068353-3</t>
  </si>
  <si>
    <t>李志勇</t>
  </si>
  <si>
    <t>266133</t>
  </si>
  <si>
    <t>专业英语（生物）</t>
  </si>
  <si>
    <t>生物工程生物技术专业英语</t>
  </si>
  <si>
    <t>978-7-5025-2631-3</t>
  </si>
  <si>
    <t>邬行彦</t>
  </si>
  <si>
    <t>2016年1月第2版</t>
  </si>
  <si>
    <t>266192</t>
  </si>
  <si>
    <t>中医营养学基础</t>
  </si>
  <si>
    <t>中医营养学</t>
  </si>
  <si>
    <t>978-7-5132-8090-7</t>
  </si>
  <si>
    <t>周俭</t>
  </si>
  <si>
    <t>266221</t>
  </si>
  <si>
    <t>生物进化论</t>
  </si>
  <si>
    <t>进化生物学基础</t>
  </si>
  <si>
    <t>978-7-04-047868-6</t>
  </si>
  <si>
    <t>李难</t>
  </si>
  <si>
    <t>2017年1月第4版</t>
  </si>
  <si>
    <t>266237</t>
  </si>
  <si>
    <t>食品毒理与卫生学</t>
  </si>
  <si>
    <t>食品毒理学</t>
  </si>
  <si>
    <t>978-7-5655-2591-9</t>
  </si>
  <si>
    <t>李宁</t>
  </si>
  <si>
    <t>266238</t>
  </si>
  <si>
    <t>中医食疗与保健</t>
  </si>
  <si>
    <t>中医食疗药膳</t>
  </si>
  <si>
    <t>978-7-117-34399-2</t>
  </si>
  <si>
    <t>顾绍年</t>
  </si>
  <si>
    <t>2016年2月第2版</t>
  </si>
  <si>
    <t>266241</t>
  </si>
  <si>
    <t>健康食品设计学及实践</t>
  </si>
  <si>
    <t>食品新产品开发</t>
  </si>
  <si>
    <t>978-7-51844-369-7</t>
  </si>
  <si>
    <t>陈军</t>
  </si>
  <si>
    <t>266242</t>
  </si>
  <si>
    <t>社区营养学</t>
  </si>
  <si>
    <t>社区营养与健康</t>
  </si>
  <si>
    <t>978-7-11726-372-6</t>
  </si>
  <si>
    <t>刘英华孙建琴</t>
  </si>
  <si>
    <t>266262</t>
  </si>
  <si>
    <t>食品安全与质量管理</t>
  </si>
  <si>
    <t>食品安全与质量管理学</t>
  </si>
  <si>
    <t>978-7-12245-189-7</t>
  </si>
  <si>
    <t>颜廷才</t>
  </si>
  <si>
    <t>2025年1月第3版</t>
  </si>
  <si>
    <t>266287</t>
  </si>
  <si>
    <t>生物制药设备</t>
  </si>
  <si>
    <t>生物制药工程技术与设备</t>
  </si>
  <si>
    <t>978-7-122-40692-7</t>
  </si>
  <si>
    <t>罗合春</t>
  </si>
  <si>
    <t>2023年7月第2版</t>
  </si>
  <si>
    <t>266338</t>
  </si>
  <si>
    <t>运动营养学</t>
  </si>
  <si>
    <t>978-7-04058-335-9</t>
  </si>
  <si>
    <t>张钧张蕴琨</t>
  </si>
  <si>
    <t>256580</t>
  </si>
  <si>
    <t>主项提高Ⅰ（3学分）</t>
  </si>
  <si>
    <t>现代篮球技术学练设计</t>
  </si>
  <si>
    <t>978-7-040-37005-8</t>
  </si>
  <si>
    <t>球类运动-排球（第三版）</t>
  </si>
  <si>
    <t>978-7-040-43836-9</t>
  </si>
  <si>
    <t>2015年11月第3版</t>
  </si>
  <si>
    <t>256507</t>
  </si>
  <si>
    <t>气排球（体教）</t>
  </si>
  <si>
    <t>气排球基础课程</t>
  </si>
  <si>
    <t>978-7-564-36164-8</t>
  </si>
  <si>
    <t>西南交通大学出版社</t>
  </si>
  <si>
    <t>曾黎</t>
  </si>
  <si>
    <t>256573</t>
  </si>
  <si>
    <t>主项提高IV（3分）</t>
  </si>
  <si>
    <t>排球训练教程（第二版）</t>
  </si>
  <si>
    <t>978-7-040-51460-5</t>
  </si>
  <si>
    <t>于可红</t>
  </si>
  <si>
    <t>004040</t>
  </si>
  <si>
    <t>大学生身体活动与健康</t>
  </si>
  <si>
    <t>运动生理学（第三版）</t>
  </si>
  <si>
    <t>004905</t>
  </si>
  <si>
    <t>保健按摩</t>
  </si>
  <si>
    <t>保健推拿</t>
  </si>
  <si>
    <t>978-7-5495-2356-6</t>
  </si>
  <si>
    <t>广西师范大学出版社</t>
  </si>
  <si>
    <t>陈国耀</t>
  </si>
  <si>
    <t>2013年6月第3版</t>
  </si>
  <si>
    <t>004030</t>
  </si>
  <si>
    <t>推拿与按摩</t>
  </si>
  <si>
    <t>004011</t>
  </si>
  <si>
    <t>篮球</t>
  </si>
  <si>
    <t>球类运动—篮球（第三版）</t>
  </si>
  <si>
    <t>运动训练学（第二版）</t>
  </si>
  <si>
    <t>987-7-04-4047386-5</t>
  </si>
  <si>
    <t>2017年5月第2版</t>
  </si>
  <si>
    <t>跆拳道运动教程</t>
  </si>
  <si>
    <t>978-7-04-043099-8</t>
  </si>
  <si>
    <t>赵光圣</t>
  </si>
  <si>
    <t>中国武术教程（上册）</t>
  </si>
  <si>
    <t>978-7-5009-2448-0</t>
  </si>
  <si>
    <t>2004年1月第1版</t>
  </si>
  <si>
    <t>256304</t>
  </si>
  <si>
    <t>健身气功</t>
  </si>
  <si>
    <t>健身气功·八段锦</t>
  </si>
  <si>
    <t>987-7-5009-5338-8</t>
  </si>
  <si>
    <t>国家体育总局健身气功管理中心</t>
  </si>
  <si>
    <t>2018年6月第1版</t>
  </si>
  <si>
    <t>中国武术教程（下册）</t>
  </si>
  <si>
    <t>978-7-5009-2448-7</t>
  </si>
  <si>
    <t>武术短兵（2分）</t>
  </si>
  <si>
    <t>体育科学研究方法（第三版）</t>
  </si>
  <si>
    <t>978-7-04-044555-8</t>
  </si>
  <si>
    <t>248250</t>
  </si>
  <si>
    <t>羽毛球（运动训练）</t>
  </si>
  <si>
    <t>羽毛球运动理论与实践</t>
  </si>
  <si>
    <t>978-7-500-94005-0</t>
  </si>
  <si>
    <t>肖杰</t>
  </si>
  <si>
    <t>004016</t>
  </si>
  <si>
    <t>羽毛球</t>
  </si>
  <si>
    <t>256051</t>
  </si>
  <si>
    <t>羽毛球（2分）</t>
  </si>
  <si>
    <t>256049</t>
  </si>
  <si>
    <t>乒乓球（2分）</t>
  </si>
  <si>
    <t>乒乓球训练教程</t>
  </si>
  <si>
    <t>978-7-040-56171-5</t>
  </si>
  <si>
    <t>256410</t>
  </si>
  <si>
    <t>乒乓球（运动训练）</t>
  </si>
  <si>
    <t>256317</t>
  </si>
  <si>
    <t>乒乓球基础</t>
  </si>
  <si>
    <t>256012</t>
  </si>
  <si>
    <t>262446</t>
  </si>
  <si>
    <t>语音信号处理</t>
  </si>
  <si>
    <t>现代语音信号处理（Python版）</t>
  </si>
  <si>
    <t>978-7-111-69475-5</t>
  </si>
  <si>
    <t>梁瑞宇</t>
  </si>
  <si>
    <t>262530</t>
  </si>
  <si>
    <t>NoSQL数据库</t>
  </si>
  <si>
    <t>NoSQL数据库原理与应用</t>
  </si>
  <si>
    <t>978-711-550350-3</t>
  </si>
  <si>
    <t>王爱国</t>
  </si>
  <si>
    <t>2019年4月第1版</t>
  </si>
  <si>
    <t>262535</t>
  </si>
  <si>
    <t>机器学习（3分）</t>
  </si>
  <si>
    <t>机器学习入门基础（微课版）</t>
  </si>
  <si>
    <t>978-7-302-61958-1</t>
  </si>
  <si>
    <t>黄海广</t>
  </si>
  <si>
    <t>268043</t>
  </si>
  <si>
    <t>互联网技术与应用</t>
  </si>
  <si>
    <t>HTML5+CSS3Web开发案例教程</t>
  </si>
  <si>
    <t>978-7-115-57784-9</t>
  </si>
  <si>
    <t>温谦</t>
  </si>
  <si>
    <t>262378</t>
  </si>
  <si>
    <t>ICPC程序设计竞赛基础</t>
  </si>
  <si>
    <t>深入浅出程序设计竞赛（进阶篇）</t>
  </si>
  <si>
    <t>978-7-040-62400-7</t>
  </si>
  <si>
    <t>汪楚奇</t>
  </si>
  <si>
    <t>文献检索与论文写作</t>
  </si>
  <si>
    <t>978-7-302-60674-1</t>
  </si>
  <si>
    <t>李振华</t>
  </si>
  <si>
    <t>资源学导论</t>
  </si>
  <si>
    <t>978-7-564-14421-0</t>
  </si>
  <si>
    <t>彭补拙</t>
  </si>
  <si>
    <t>2014年1月第2版</t>
  </si>
  <si>
    <t>261135</t>
  </si>
  <si>
    <t>环境科学导论</t>
  </si>
  <si>
    <t>978-7-111-16842-3</t>
  </si>
  <si>
    <t>赵景联</t>
  </si>
  <si>
    <t>地理摄影</t>
  </si>
  <si>
    <t>风光摄影</t>
  </si>
  <si>
    <t>978-7-122-28189-0</t>
  </si>
  <si>
    <t>齐镇宇</t>
  </si>
  <si>
    <t>旅游地理学</t>
  </si>
  <si>
    <t>978-7-030-78852-8</t>
  </si>
  <si>
    <t>陆林</t>
  </si>
  <si>
    <t>人口地理学</t>
  </si>
  <si>
    <t>978-7-030-53431-6</t>
  </si>
  <si>
    <t>张果，李玉江</t>
  </si>
  <si>
    <t>003036</t>
  </si>
  <si>
    <t>中国地理（公选）</t>
  </si>
  <si>
    <t>中国地理</t>
  </si>
  <si>
    <t>978-7-040-54232-5</t>
  </si>
  <si>
    <t>赵济</t>
  </si>
  <si>
    <t>区域分析与规划（2分）</t>
  </si>
  <si>
    <t>区域分析与区域规划(第三版)</t>
  </si>
  <si>
    <t>978-7-040-49788-5</t>
  </si>
  <si>
    <t>崔功豪、魏清泉、刘科伟、翟国方</t>
  </si>
  <si>
    <t>2018年8月第3版</t>
  </si>
  <si>
    <t>248263</t>
  </si>
  <si>
    <t>三维GIS与虚拟地理环境</t>
  </si>
  <si>
    <t>虚拟地理环境导论</t>
  </si>
  <si>
    <t>978-7-040-59186-6</t>
  </si>
  <si>
    <t>林珲</t>
  </si>
  <si>
    <t>普通生态学</t>
  </si>
  <si>
    <t>基础生态学</t>
  </si>
  <si>
    <t>978-7-040-58257-4</t>
  </si>
  <si>
    <t>牛翠娟、娄安如、孙儒泳等</t>
  </si>
  <si>
    <t>2023年4月第4版</t>
  </si>
  <si>
    <t> Python数据分析与可视化</t>
  </si>
  <si>
    <t>python语言程序设计基础（第二版）</t>
  </si>
  <si>
    <t>978-7-040-47170-0</t>
  </si>
  <si>
    <t>嵩天、礼欣、黄天羽</t>
  </si>
  <si>
    <t>文化地理</t>
  </si>
  <si>
    <t>文化地理学</t>
  </si>
  <si>
    <t>978-040-14461-1</t>
  </si>
  <si>
    <t>周尚意</t>
  </si>
  <si>
    <t>景观生态学</t>
  </si>
  <si>
    <t>景观生态学原理及应用</t>
  </si>
  <si>
    <t>978-7-030-30009-6</t>
  </si>
  <si>
    <t>傅伯杰</t>
  </si>
  <si>
    <t>2011年2月第2版</t>
  </si>
  <si>
    <t>海洋地理学</t>
  </si>
  <si>
    <t>海洋科学导论</t>
  </si>
  <si>
    <t>978-7-040-07267-9</t>
  </si>
  <si>
    <t>冯士筰</t>
  </si>
  <si>
    <t>1999年6月第1版</t>
  </si>
  <si>
    <t>综合自然地理</t>
  </si>
  <si>
    <t>综合自然地理学</t>
  </si>
  <si>
    <t>978-7-040-50969-4</t>
  </si>
  <si>
    <t>蔡运龙</t>
  </si>
  <si>
    <t>城市地理学</t>
  </si>
  <si>
    <t>978-7-040-55564-6</t>
  </si>
  <si>
    <t>许学强</t>
  </si>
  <si>
    <t>2022年2月第3版</t>
  </si>
  <si>
    <t>城市规划社会调查</t>
  </si>
  <si>
    <t>城市社会调查方法与实践</t>
  </si>
  <si>
    <t>978-7-112-27608-5</t>
  </si>
  <si>
    <t>吕小勇</t>
  </si>
  <si>
    <t>城市环境与城市生态学</t>
  </si>
  <si>
    <t>城市环境生态学</t>
  </si>
  <si>
    <t>978-7-307-22606-7</t>
  </si>
  <si>
    <t>WILEY＆武汉大学出版社</t>
  </si>
  <si>
    <t>魏合义</t>
  </si>
  <si>
    <t>城市经济学（2分</t>
  </si>
  <si>
    <t>城市规划视野下的城市经济学</t>
  </si>
  <si>
    <t>978-7-564-17537-5</t>
  </si>
  <si>
    <t>张倩</t>
  </si>
  <si>
    <t>城市社会学（2分）</t>
  </si>
  <si>
    <t>城市社会学</t>
  </si>
  <si>
    <t>978-7-04-058380-9</t>
  </si>
  <si>
    <t>蔡禾、陈映芳</t>
  </si>
  <si>
    <t>村镇规划与建设（3分）</t>
  </si>
  <si>
    <t>村庄规划与设计</t>
  </si>
  <si>
    <t>978-7-210-12337-9</t>
  </si>
  <si>
    <t>李小云</t>
  </si>
  <si>
    <t>风景园林规划与设计原理</t>
  </si>
  <si>
    <t>风景园林规划设计原理</t>
  </si>
  <si>
    <t>978-7-516-4004-1</t>
  </si>
  <si>
    <t>陈晓刚</t>
  </si>
  <si>
    <t>高层建筑设计原理</t>
  </si>
  <si>
    <t>高层建筑设计与技术</t>
  </si>
  <si>
    <t>978-7-112-21619-2</t>
  </si>
  <si>
    <t>刘建荣</t>
  </si>
  <si>
    <t>工程测量Ⅰ（3分）</t>
  </si>
  <si>
    <t>工程测量</t>
  </si>
  <si>
    <t>978-7-565-04838-8</t>
  </si>
  <si>
    <t>范正根、余莹</t>
  </si>
  <si>
    <t>工程测量与测量实习（3分）</t>
  </si>
  <si>
    <t>工程估价Ⅱ（水电安装）</t>
  </si>
  <si>
    <t>建筑安装工程计量与计价</t>
  </si>
  <si>
    <t>978-7-112-20991-0</t>
  </si>
  <si>
    <t>祝连波</t>
  </si>
  <si>
    <t>建筑材料学（2分）</t>
  </si>
  <si>
    <t>建筑材料</t>
  </si>
  <si>
    <t>978-7-112-15657-3</t>
  </si>
  <si>
    <t>西安建筑科技大学</t>
  </si>
  <si>
    <t>2013年10月第4版</t>
  </si>
  <si>
    <t>建筑法规</t>
  </si>
  <si>
    <t>978-7-308-06566-5</t>
  </si>
  <si>
    <t>常丽莎</t>
  </si>
  <si>
    <t>2013年7月第2版</t>
  </si>
  <si>
    <t>建筑构造理论Ⅱ</t>
  </si>
  <si>
    <t>建筑构造（下册）</t>
  </si>
  <si>
    <t>978-7-112-22829-4</t>
  </si>
  <si>
    <t>2019年2月第6版</t>
  </si>
  <si>
    <t>模型制作基础（2分）</t>
  </si>
  <si>
    <t>建筑模型制作</t>
  </si>
  <si>
    <t>978-7-301-25057-0</t>
  </si>
  <si>
    <t>雷云尧</t>
  </si>
  <si>
    <t>建筑师业务基础</t>
  </si>
  <si>
    <t>建筑师业务知识</t>
  </si>
  <si>
    <t>978-7-568-07036-2</t>
  </si>
  <si>
    <t>黄健文</t>
  </si>
  <si>
    <t>002164</t>
  </si>
  <si>
    <t>表达的艺术</t>
  </si>
  <si>
    <t>人际沟通与交流</t>
  </si>
  <si>
    <t>978-7-302-40158-2</t>
  </si>
  <si>
    <t>李颖娟</t>
  </si>
  <si>
    <t>2015年07月第2版</t>
  </si>
  <si>
    <t>传播学原理</t>
  </si>
  <si>
    <t>传播学教程</t>
  </si>
  <si>
    <t>978-7-300-11125-4</t>
  </si>
  <si>
    <t>郭庆光</t>
  </si>
  <si>
    <t>2011年04月第2版</t>
  </si>
  <si>
    <t>电脑平面设计</t>
  </si>
  <si>
    <t>中文版Photoshop平面广告设计与制作全视频实战228例</t>
  </si>
  <si>
    <t>978-7-302-50786-4</t>
  </si>
  <si>
    <t>周彬</t>
  </si>
  <si>
    <t>2019年01月第1版</t>
  </si>
  <si>
    <t>电视节目策划</t>
  </si>
  <si>
    <t>电视节目策划学</t>
  </si>
  <si>
    <t>978-7-309-08974-5</t>
  </si>
  <si>
    <t>胡智峰</t>
  </si>
  <si>
    <t>2012年07月第2版</t>
  </si>
  <si>
    <t>广告案例分析</t>
  </si>
  <si>
    <t>新媒体广告</t>
  </si>
  <si>
    <t>978-7-300-30671-1</t>
  </si>
  <si>
    <t>人民大学出版社</t>
  </si>
  <si>
    <t>黄河</t>
  </si>
  <si>
    <t>2022年07月第2版</t>
  </si>
  <si>
    <t>广告摄影</t>
  </si>
  <si>
    <t>摄影艺术（第2版）</t>
  </si>
  <si>
    <t>978-7-302-54555-2</t>
  </si>
  <si>
    <t>石战杰</t>
  </si>
  <si>
    <t>2020年01月第2版</t>
  </si>
  <si>
    <t>002150</t>
  </si>
  <si>
    <t>九型人格</t>
  </si>
  <si>
    <t>978-7-544-26380-1</t>
  </si>
  <si>
    <t>南海出版社</t>
  </si>
  <si>
    <t>唐·理查德·里索著徐晶译</t>
  </si>
  <si>
    <t>中国当代文学</t>
  </si>
  <si>
    <t>中国现当代文学史（上）</t>
  </si>
  <si>
    <t>978-7-544-48903-4</t>
  </si>
  <si>
    <t>严敏、王侃</t>
  </si>
  <si>
    <t>2020年07月第1版</t>
  </si>
  <si>
    <t>中国现代文学</t>
  </si>
  <si>
    <t>中国现当代文学史（下）</t>
  </si>
  <si>
    <t>978-7-308-17702-3</t>
  </si>
  <si>
    <t>2017年12月第2版</t>
  </si>
  <si>
    <t>中外戏剧史</t>
  </si>
  <si>
    <t>艺术教室·中外戏剧史（修订）</t>
  </si>
  <si>
    <t>978-7-559-81566-8</t>
  </si>
  <si>
    <t>刘彦君</t>
  </si>
  <si>
    <t>2019年01月第2版</t>
  </si>
  <si>
    <t>影视剧作创作</t>
  </si>
  <si>
    <t>影视剧本创作教程</t>
  </si>
  <si>
    <t>978-7-303-18381-4</t>
  </si>
  <si>
    <t>桂青山</t>
  </si>
  <si>
    <t>2016年10月第4版</t>
  </si>
  <si>
    <t>影视艺术学</t>
  </si>
  <si>
    <t>影视艺术概论</t>
  </si>
  <si>
    <t>978-7-301-27793-5</t>
  </si>
  <si>
    <t>梁颐</t>
  </si>
  <si>
    <t>2017年01月第1版</t>
  </si>
  <si>
    <t>002076</t>
  </si>
  <si>
    <t>人际交往心理学</t>
  </si>
  <si>
    <t>978-7-509-39652-0</t>
  </si>
  <si>
    <t>中国法制出版社</t>
  </si>
  <si>
    <t>鲁芳</t>
  </si>
  <si>
    <t>2018年10月第1版</t>
  </si>
  <si>
    <t>演讲与口才</t>
  </si>
  <si>
    <t>978-7-040-58010-5</t>
  </si>
  <si>
    <t>鞠晨曦</t>
  </si>
  <si>
    <t>2022年02月第1版</t>
  </si>
  <si>
    <t>艺术基础</t>
  </si>
  <si>
    <t>978-7-515-32416-6</t>
  </si>
  <si>
    <t>中央美术学院人文学院美术史系
外国史教研室</t>
  </si>
  <si>
    <t>2014年09月第1版</t>
  </si>
  <si>
    <t>英美文学导读</t>
  </si>
  <si>
    <t>英美文学欣赏(第5版)</t>
  </si>
  <si>
    <t>978-7-300-32678-8</t>
  </si>
  <si>
    <t>刁克利</t>
  </si>
  <si>
    <t>英语语言学导论SIS</t>
  </si>
  <si>
    <t>语言学教程第五版</t>
  </si>
  <si>
    <t>978-7-301-28193-2</t>
  </si>
  <si>
    <t>2019年11月第5版</t>
  </si>
  <si>
    <t>第二外语（日语）I</t>
  </si>
  <si>
    <t>新思路大学日语（第一册）</t>
  </si>
  <si>
    <t>英文商务报刊选读SIS</t>
  </si>
  <si>
    <t>美英报刊文章阅读</t>
  </si>
  <si>
    <t>978-7-301-23725-0</t>
  </si>
  <si>
    <t>周学艺</t>
  </si>
  <si>
    <r>
      <rPr>
        <sz val="10"/>
        <rFont val="宋体"/>
        <charset val="0"/>
      </rPr>
      <t>2013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</si>
  <si>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电算化会计SIS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</si>
  <si>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</si>
  <si>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管理会计SIS</t>
  </si>
  <si>
    <t>管理会计（第三版）</t>
  </si>
  <si>
    <t>978-7-04-056603-1</t>
  </si>
  <si>
    <t>胡国柳</t>
  </si>
  <si>
    <t>经济法实务SIS</t>
  </si>
  <si>
    <t>经济法</t>
  </si>
  <si>
    <t>978-7-300-28806-2</t>
  </si>
  <si>
    <t>赵威</t>
  </si>
  <si>
    <t>2021年1月第8版</t>
  </si>
  <si>
    <t>商务企业策划与运营SIS</t>
  </si>
  <si>
    <t>企业策划理论与实务</t>
  </si>
  <si>
    <t>978-7-111-56131-6</t>
  </si>
  <si>
    <t>王光辉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</si>
  <si>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</si>
  <si>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国际物流英语SIS</t>
  </si>
  <si>
    <t>新世纪国际物流英语</t>
  </si>
  <si>
    <t>978-7-5178-2478-7</t>
  </si>
  <si>
    <t>浙江工商大学出版社</t>
  </si>
  <si>
    <t>刘法公</t>
  </si>
  <si>
    <t>金融计量学</t>
  </si>
  <si>
    <t>978-7-300-32744-0</t>
  </si>
  <si>
    <t>张成思</t>
  </si>
  <si>
    <t>2024年4月第4版</t>
  </si>
  <si>
    <t>董克用</t>
  </si>
  <si>
    <t>经贸英语与世贸组织SIS</t>
  </si>
  <si>
    <t>国际商务英语函电</t>
  </si>
  <si>
    <t>978-7-04-057117-2</t>
  </si>
  <si>
    <t>黄海蓉</t>
  </si>
  <si>
    <t>国际贸易理论SIS(双语)</t>
  </si>
  <si>
    <t>国际贸易理论与实务（英文版）</t>
  </si>
  <si>
    <t>978-7-56-632224-1</t>
  </si>
  <si>
    <t>对外经贸大学出版社</t>
  </si>
  <si>
    <t>张素芳</t>
  </si>
  <si>
    <t>2021年3月第5版</t>
  </si>
  <si>
    <t>第二外语（韩语）Ⅰ</t>
  </si>
  <si>
    <t>新世纪韩国语精读教程（初级上）</t>
  </si>
  <si>
    <t>978-7-513-59969-6</t>
  </si>
  <si>
    <t>高红姬</t>
  </si>
  <si>
    <t>267089</t>
  </si>
  <si>
    <t>算法设计与分析（2分）</t>
  </si>
  <si>
    <t>算法基础与实验</t>
  </si>
  <si>
    <t>978-7-121-36623-9</t>
  </si>
  <si>
    <t>郭艺辉</t>
  </si>
  <si>
    <t>2017年07月第1版</t>
  </si>
  <si>
    <t>汇编语言程序设计（3分）</t>
  </si>
  <si>
    <t>汇编语言程序设计</t>
  </si>
  <si>
    <t>978-7-302-51346-9</t>
  </si>
  <si>
    <t>王晓虹</t>
  </si>
  <si>
    <r>
      <rPr>
        <sz val="10"/>
        <rFont val="宋体"/>
        <charset val="134"/>
      </rPr>
      <t>2019</t>
    </r>
    <r>
      <rPr>
        <sz val="10"/>
        <rFont val="宋体"/>
        <charset val="0"/>
      </rPr>
      <t>年1月第1版</t>
    </r>
  </si>
  <si>
    <t>267216</t>
  </si>
  <si>
    <t>JavaScript程序设计</t>
  </si>
  <si>
    <t>JavaScript前端开发程序设计项目式教程(微课版第2版)</t>
  </si>
  <si>
    <t>978-7-115-58211-9</t>
  </si>
  <si>
    <t>李玉臣</t>
  </si>
  <si>
    <t>Linux基础</t>
  </si>
  <si>
    <t>UbuntuLinux基础教程</t>
  </si>
  <si>
    <t>978-7-302-66379-8</t>
  </si>
  <si>
    <t>清华出版社</t>
  </si>
  <si>
    <t>267271</t>
  </si>
  <si>
    <t>计算机英语（2分）</t>
  </si>
  <si>
    <t>计算机英语</t>
  </si>
  <si>
    <t>978-7-115-57347-6</t>
  </si>
  <si>
    <t>司爱侠</t>
  </si>
  <si>
    <t>2022年1月第4版</t>
  </si>
  <si>
    <t>267295</t>
  </si>
  <si>
    <t>Python语言程序设计（3学分）</t>
  </si>
  <si>
    <t>Python语言程序设计基础（第二版）</t>
  </si>
  <si>
    <t>978-7-04-047170-0</t>
  </si>
  <si>
    <t>嵩天</t>
  </si>
  <si>
    <t>267330</t>
  </si>
  <si>
    <t>机器学习与深度学习</t>
  </si>
  <si>
    <t>Python深度学习基于PyTorch第2版</t>
  </si>
  <si>
    <t>978-7-111-71880-2</t>
  </si>
  <si>
    <t>吴茂贵</t>
  </si>
  <si>
    <t>2024年1月第2版</t>
  </si>
  <si>
    <t>面向对象程序设计（Java）</t>
  </si>
  <si>
    <t>Java2实用教程（第6版）</t>
  </si>
  <si>
    <t>978-7-302-57544-3</t>
  </si>
  <si>
    <t>耿祥义</t>
  </si>
  <si>
    <t>2021年7月第6版</t>
  </si>
  <si>
    <t>组织行为学（管工）</t>
  </si>
  <si>
    <t>978-7-04-052206-8</t>
  </si>
  <si>
    <t>孙健敏</t>
  </si>
  <si>
    <t>267401</t>
  </si>
  <si>
    <t>数据分析与可视化</t>
  </si>
  <si>
    <t>Python数据分析案例实战</t>
  </si>
  <si>
    <t>978-7-115-52084-5</t>
  </si>
  <si>
    <t>王浩</t>
  </si>
  <si>
    <t>267405</t>
  </si>
  <si>
    <t>密码学原理与实践</t>
  </si>
  <si>
    <t>区块链密码学基础</t>
  </si>
  <si>
    <t>978-7-030-78615-9</t>
  </si>
  <si>
    <t>伍前红</t>
  </si>
  <si>
    <t>002960</t>
  </si>
  <si>
    <t>阅读疗愈与心理健康</t>
  </si>
  <si>
    <t>阅读与心理健康（第四辑）</t>
  </si>
  <si>
    <t>978-7-5054-4542-0</t>
  </si>
  <si>
    <t>朝华出版社</t>
  </si>
  <si>
    <t>王波</t>
  </si>
  <si>
    <t>004042</t>
  </si>
  <si>
    <t>人工智能概论（公选）</t>
  </si>
  <si>
    <t>人工智能应用教程</t>
  </si>
  <si>
    <t>978-7-302-62819-4</t>
  </si>
  <si>
    <t>王万良</t>
  </si>
  <si>
    <t>268003</t>
  </si>
  <si>
    <t>保险学</t>
  </si>
  <si>
    <t>978-7-309-17383-3</t>
  </si>
  <si>
    <t>徐爱荣</t>
  </si>
  <si>
    <t>268301</t>
  </si>
  <si>
    <t>产业经济学（3分）</t>
  </si>
  <si>
    <t>产业经济学</t>
  </si>
  <si>
    <t>978-7-300-30875-3</t>
  </si>
  <si>
    <t>高志刚</t>
  </si>
  <si>
    <t>268347</t>
  </si>
  <si>
    <t>大数据分析与人工智能金融</t>
  </si>
  <si>
    <t>大数据金融</t>
  </si>
  <si>
    <t>978-7-040-60384-2</t>
  </si>
  <si>
    <t>彭俞超</t>
  </si>
  <si>
    <t>268302</t>
  </si>
  <si>
    <t>当代经济学流派（2学分）</t>
  </si>
  <si>
    <t>西方经济学流派评析</t>
  </si>
  <si>
    <t>978-7-040-52266-2</t>
  </si>
  <si>
    <t>王志伟</t>
  </si>
  <si>
    <t>002197</t>
  </si>
  <si>
    <t>个人理财</t>
  </si>
  <si>
    <t>978-7-300-30063-4</t>
  </si>
  <si>
    <t>宋蔚蔚</t>
  </si>
  <si>
    <t>268075</t>
  </si>
  <si>
    <t>各国金融制度</t>
  </si>
  <si>
    <t>各国金融体制比较</t>
  </si>
  <si>
    <t>978-7-522-01260-5</t>
  </si>
  <si>
    <t>中国金融出版社</t>
  </si>
  <si>
    <t>白钦先</t>
  </si>
  <si>
    <t>2021年9月第5版</t>
  </si>
  <si>
    <t>268349</t>
  </si>
  <si>
    <t>固定收益证券</t>
  </si>
  <si>
    <t>固定收益证券：定价与利率风险管理</t>
  </si>
  <si>
    <t>978-7-301-34550-4</t>
  </si>
  <si>
    <t>姚长辉</t>
  </si>
  <si>
    <t>268330</t>
  </si>
  <si>
    <t>国际结算（2学分）</t>
  </si>
  <si>
    <t>国际结算</t>
  </si>
  <si>
    <t>978-7-300-32163-9</t>
  </si>
  <si>
    <t>庞红</t>
  </si>
  <si>
    <t>2024年6月第7版</t>
  </si>
  <si>
    <t>269141</t>
  </si>
  <si>
    <t>国际税法</t>
  </si>
  <si>
    <t>国际税收</t>
  </si>
  <si>
    <t>978-7-300-31711-3</t>
  </si>
  <si>
    <t>朱青</t>
  </si>
  <si>
    <t>2023年7月第11版</t>
  </si>
  <si>
    <t>002198</t>
  </si>
  <si>
    <t>会计入门</t>
  </si>
  <si>
    <t>268353</t>
  </si>
  <si>
    <t>会计实训</t>
  </si>
  <si>
    <t>会计模拟实训</t>
  </si>
  <si>
    <t>978-7-576-23448-0</t>
  </si>
  <si>
    <t>查慧园</t>
  </si>
  <si>
    <t>268036</t>
  </si>
  <si>
    <t>268348</t>
  </si>
  <si>
    <t>金融科技与区块链金融</t>
  </si>
  <si>
    <t>金融科技概论</t>
  </si>
  <si>
    <t>978-7-300-29174-1</t>
  </si>
  <si>
    <t>苟小菊</t>
  </si>
  <si>
    <t>268022</t>
  </si>
  <si>
    <t>金融企业会计（3分）</t>
  </si>
  <si>
    <t>金融企业会计</t>
  </si>
  <si>
    <t>978-7-300-30384-0</t>
  </si>
  <si>
    <t>孟艳琼</t>
  </si>
  <si>
    <t>268001</t>
  </si>
  <si>
    <t>金融史</t>
  </si>
  <si>
    <t>中国金融史</t>
  </si>
  <si>
    <t>978-7-040-57743-3</t>
  </si>
  <si>
    <t>姚隧</t>
  </si>
  <si>
    <t>268052</t>
  </si>
  <si>
    <t>金融衍生工具</t>
  </si>
  <si>
    <t>268172</t>
  </si>
  <si>
    <t>金融营销学</t>
  </si>
  <si>
    <t>978-7-302-57032-5</t>
  </si>
  <si>
    <t>陆剑清</t>
  </si>
  <si>
    <t>2021年3月第1版</t>
  </si>
  <si>
    <t>268139</t>
  </si>
  <si>
    <t>经济调查与论文写作方法</t>
  </si>
  <si>
    <t>经济学实证论文写作讲义：方法与应用</t>
  </si>
  <si>
    <t>978-7-521-85791-7</t>
  </si>
  <si>
    <t>经济科学出版社</t>
  </si>
  <si>
    <t>谢慧明</t>
  </si>
  <si>
    <t>268121</t>
  </si>
  <si>
    <t>经济法实务</t>
  </si>
  <si>
    <t>978-7-040-56605-5</t>
  </si>
  <si>
    <t>268153</t>
  </si>
  <si>
    <t>商务礼仪（2分）</t>
  </si>
  <si>
    <t>商务礼仪教程</t>
  </si>
  <si>
    <t>978-7-300-27056-2</t>
  </si>
  <si>
    <t>2019年7月第6版</t>
  </si>
  <si>
    <t>268303</t>
  </si>
  <si>
    <t>数字化转型与数据治理</t>
  </si>
  <si>
    <t>数据治理——理论、方法与实践</t>
  </si>
  <si>
    <t>978-7-302-65390-5</t>
  </si>
  <si>
    <t>张彬</t>
  </si>
  <si>
    <t>268019</t>
  </si>
  <si>
    <t>税法（3分）</t>
  </si>
  <si>
    <t>税法</t>
  </si>
  <si>
    <t>978-7-300-31924-7</t>
  </si>
  <si>
    <t>梁文涛</t>
  </si>
  <si>
    <t>2023年8月第7版</t>
  </si>
  <si>
    <t>268119</t>
  </si>
  <si>
    <t>商务统计学（第七版）</t>
  </si>
  <si>
    <t>978-7-300-24940-7</t>
  </si>
  <si>
    <t>戴维·M·莱文</t>
  </si>
  <si>
    <t>2017年9月第7版</t>
  </si>
  <si>
    <t>254411</t>
  </si>
  <si>
    <t>投资学</t>
  </si>
  <si>
    <t>978-7-309-14668-4</t>
  </si>
  <si>
    <t>张宗新</t>
  </si>
  <si>
    <t>2020年1月第4版</t>
  </si>
  <si>
    <t>268071</t>
  </si>
  <si>
    <t>投资银行学</t>
  </si>
  <si>
    <t>978-7-040-56892-9</t>
  </si>
  <si>
    <t>周莉</t>
  </si>
  <si>
    <t>2021年11月第5版</t>
  </si>
  <si>
    <t>268304</t>
  </si>
  <si>
    <t>新制度经济学（2分）</t>
  </si>
  <si>
    <t>新制度经济学教程</t>
  </si>
  <si>
    <t>978-7-509-67941-8</t>
  </si>
  <si>
    <t>经济管理出版社</t>
  </si>
  <si>
    <t>袁庆明</t>
  </si>
  <si>
    <t>268032</t>
  </si>
  <si>
    <t>营销学</t>
  </si>
  <si>
    <t>市场营销学（第7版·数字教材版）</t>
  </si>
  <si>
    <t>978-7-300-30346-8</t>
  </si>
  <si>
    <t>郭国庆、陈凯</t>
  </si>
  <si>
    <t>2022年3月第7版</t>
  </si>
  <si>
    <t>268007</t>
  </si>
  <si>
    <t>证券投资与分析（3分）</t>
  </si>
  <si>
    <t>证券投资分析</t>
  </si>
  <si>
    <t>978-7-111-69339-0</t>
  </si>
  <si>
    <t>李国强</t>
  </si>
  <si>
    <t>268105</t>
  </si>
  <si>
    <t>中国金融体制改革专题</t>
  </si>
  <si>
    <t>中国金融体制的发展与改革</t>
  </si>
  <si>
    <t>978-7-514-18480-8</t>
  </si>
  <si>
    <t>陈江生、刘磊、张滔</t>
  </si>
  <si>
    <t>268145</t>
  </si>
  <si>
    <t>中级微观经济学</t>
  </si>
  <si>
    <t>268030</t>
  </si>
  <si>
    <t>中央银行学</t>
  </si>
  <si>
    <t>978-7-111-63489-8</t>
  </si>
  <si>
    <t>006006</t>
  </si>
  <si>
    <t>中央银行学（慕课）</t>
  </si>
  <si>
    <t>西方经济学第二版上册</t>
  </si>
  <si>
    <t>268210</t>
  </si>
  <si>
    <t>中国税法（CI）</t>
  </si>
  <si>
    <t>税法（第7版）</t>
  </si>
  <si>
    <t>268246</t>
  </si>
  <si>
    <t>中国文化概论（CI）</t>
  </si>
  <si>
    <t>中国文化概论（第3版）</t>
  </si>
  <si>
    <t>978-7-303-29293-6</t>
  </si>
  <si>
    <t>张岱年</t>
  </si>
  <si>
    <t>2023年7月第3版</t>
  </si>
  <si>
    <t>268249</t>
  </si>
  <si>
    <t>证券投资与分析（EI）</t>
  </si>
  <si>
    <t>268277</t>
  </si>
  <si>
    <t>税务会计与纳税筹划（EI）</t>
  </si>
  <si>
    <t>税务会计与筹划（微课版第二版）</t>
  </si>
  <si>
    <t>978-7-115-59196-8</t>
  </si>
  <si>
    <t>盖地</t>
  </si>
  <si>
    <t>268228</t>
  </si>
  <si>
    <t>世界文明史（EI）</t>
  </si>
  <si>
    <t>世界古代史（第二版）上册</t>
  </si>
  <si>
    <t>978-7-040-50111-7</t>
  </si>
  <si>
    <t>268287</t>
  </si>
  <si>
    <t>市场营销（EI）</t>
  </si>
  <si>
    <t>市场营销学（英文版·第13版）</t>
  </si>
  <si>
    <t>978-7-300-27751-6</t>
  </si>
  <si>
    <t>加里·阿姆斯特朗</t>
  </si>
  <si>
    <t>268191</t>
  </si>
  <si>
    <t>跨文化交流（EI）</t>
  </si>
  <si>
    <t>跨文化交际导论（英文版·第三版）</t>
  </si>
  <si>
    <t>978-7-566-32367-5</t>
  </si>
  <si>
    <t>窦卫霖</t>
  </si>
  <si>
    <t>2022年3月第1版</t>
  </si>
  <si>
    <t>268247</t>
  </si>
  <si>
    <t>计量经济学（EI）</t>
  </si>
  <si>
    <t>《计量经济学导论：现代观点》（第7版）</t>
  </si>
  <si>
    <t>978-7-302-60377-1</t>
  </si>
  <si>
    <t>伍德里奇</t>
  </si>
  <si>
    <t>数字技术实训</t>
  </si>
  <si>
    <t>Python人工智能编程实践</t>
  </si>
  <si>
    <t>978-7-302-66178-8</t>
  </si>
  <si>
    <t>Python程序设计（理论）</t>
  </si>
  <si>
    <t>Linux就该这么学（第2版）</t>
  </si>
  <si>
    <t>Linux就该这么学
（第2版）</t>
  </si>
  <si>
    <t>978-7-115-57011-6</t>
  </si>
  <si>
    <t>刘遄</t>
  </si>
  <si>
    <t>计算机算法设计与分析（第5版）（还有配套的《计算机算法设计与分析习题解答（第5版）》)</t>
  </si>
  <si>
    <t>978-7-121-34438-1</t>
  </si>
  <si>
    <t>王晓东</t>
  </si>
  <si>
    <t>2018年8月第5版</t>
  </si>
  <si>
    <t>设计模式与UML</t>
  </si>
  <si>
    <t>UML和模式应用原书第3版典藏版</t>
  </si>
  <si>
    <t>978-7-111-74442-9</t>
  </si>
  <si>
    <t>克雷.拉曼</t>
  </si>
  <si>
    <t>FPGA设计与应用</t>
  </si>
  <si>
    <t>XilinxFPGA原理与实践-基于Vivado和VerilogHDL</t>
  </si>
  <si>
    <t>978-7-111-59334-8</t>
  </si>
  <si>
    <t>卢有亮</t>
  </si>
  <si>
    <t>待定</t>
  </si>
  <si>
    <t>嵌入式系统与智能应用</t>
  </si>
  <si>
    <t>XilinxZynqSoC与嵌入式Linux设计实战指南——兼容ARMCortex-A9的设计方法</t>
  </si>
  <si>
    <t>978-7-302-37344-5</t>
  </si>
  <si>
    <t>陆启帅</t>
  </si>
  <si>
    <t>保卫处</t>
  </si>
  <si>
    <t>001021</t>
  </si>
  <si>
    <t>大学生安全教育</t>
  </si>
  <si>
    <t>大学生安全教育（含微课）</t>
  </si>
  <si>
    <t>978-7-313-28874-5</t>
  </si>
  <si>
    <t>肖勇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</si>
  <si>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</si>
  <si>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002958</t>
  </si>
  <si>
    <t>校园安全管理</t>
  </si>
  <si>
    <t>978-7-313-31292-1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</si>
</sst>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\(0\)"/>
    <numFmt numFmtId="178" formatCode="0_ "/>
    <numFmt numFmtId="179" formatCode="#\ ?/?"/>
    <numFmt numFmtId="180" formatCode="yyyy&quot;年&quot;m&quot;月&quot;;@"/>
    <numFmt numFmtId="181" formatCode="0000000000000"/>
    <numFmt numFmtId="182" formatCode="0_);[Red]\(0\)"/>
    <numFmt numFmtId="183" formatCode="0.00_ "/>
    <numFmt numFmtId="184" formatCode="0.0%"/>
    <numFmt numFmtId="185" formatCode="0;[Red]0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6"/>
    </font>
    <font>
      <u/>
      <sz val="10"/>
      <name val="宋体"/>
      <charset val="134"/>
    </font>
    <font>
      <sz val="10"/>
      <name val="宋体"/>
      <charset val="1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0"/>
    </font>
    <font>
      <sz val="9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2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184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83" fontId="2" fillId="0" borderId="3" xfId="0" applyNumberFormat="1" applyFont="1" applyFill="1" applyBorder="1" applyAlignment="1">
      <alignment horizontal="center" vertical="center" wrapText="1"/>
    </xf>
    <xf numFmtId="185" fontId="2" fillId="0" borderId="1" xfId="49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83" fontId="3" fillId="0" borderId="1" xfId="49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1" fontId="2" fillId="0" borderId="1" xfId="0" applyNumberFormat="1" applyFont="1" applyFill="1" applyBorder="1" applyAlignment="1" quotePrefix="1">
      <alignment horizontal="center" vertical="center" wrapText="1"/>
    </xf>
    <xf numFmtId="177" fontId="2" fillId="0" borderId="1" xfId="0" applyNumberFormat="1" applyFont="1" applyFill="1" applyBorder="1" applyAlignment="1" applyProtection="1" quotePrefix="1">
      <alignment horizontal="center" vertical="center" wrapText="1"/>
    </xf>
    <xf numFmtId="178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3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178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437</xdr:row>
      <xdr:rowOff>171450</xdr:rowOff>
    </xdr:from>
    <xdr:to>
      <xdr:col>3</xdr:col>
      <xdr:colOff>142240</xdr:colOff>
      <xdr:row>466</xdr:row>
      <xdr:rowOff>142240</xdr:rowOff>
    </xdr:to>
    <xdr:pic>
      <xdr:nvPicPr>
        <xdr:cNvPr id="2" name="2" descr="2"/>
        <xdr:cNvPicPr/>
      </xdr:nvPicPr>
      <xdr:blipFill>
        <a:blip r:embed="rId1"/>
        <a:stretch>
          <a:fillRect/>
        </a:stretch>
      </xdr:blipFill>
      <xdr:spPr>
        <a:xfrm>
          <a:off x="4257675" y="5549900"/>
          <a:ext cx="14224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312</xdr:row>
      <xdr:rowOff>0</xdr:rowOff>
    </xdr:from>
    <xdr:to>
      <xdr:col>1</xdr:col>
      <xdr:colOff>180975</xdr:colOff>
      <xdr:row>312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0200" y="99237800"/>
          <a:ext cx="180975" cy="180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180975</xdr:colOff>
      <xdr:row>346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0200" y="110032800"/>
          <a:ext cx="180975" cy="180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wc.jxnu.edu.cn/College/Course_YXKB_09_1.aspx?CourseNum=268274" TargetMode="External"/><Relationship Id="rId7" Type="http://schemas.openxmlformats.org/officeDocument/2006/relationships/hyperlink" Target="http://search.dangdang.com/?key3=%CA%C0%BD%E7%CD%BC%CA%E9%B3%F6%B0%E6%B9%AB%CB%BE&amp;medium=01&amp;category_path=01.00.00.00.00.00" TargetMode="External"/><Relationship Id="rId6" Type="http://schemas.openxmlformats.org/officeDocument/2006/relationships/hyperlink" Target="https://book.jd.com/writer/%E9%82%B1%E9%94%A1%E9%B9%8F_1.html" TargetMode="External"/><Relationship Id="rId5" Type="http://schemas.openxmlformats.org/officeDocument/2006/relationships/hyperlink" Target="https://book.jd.com/publish/%E6%9C%BA%E6%A2%B0%E5%B7%A5%E4%B8%9A%E5%87%BA%E7%89%88%E7%A4%BE_1.html" TargetMode="External"/><Relationship Id="rId4" Type="http://schemas.openxmlformats.org/officeDocument/2006/relationships/hyperlink" Target="http://search.dangdang.com/?key2=%BD%AF%D4%AA%CC%CE&amp;medium=01&amp;category_path=01.00.00.00.00.00" TargetMode="External"/><Relationship Id="rId3" Type="http://schemas.openxmlformats.org/officeDocument/2006/relationships/hyperlink" Target="https://book.jd.com/publish/%E4%B8%AD%E5%9B%BD%E8%BD%BB%E5%B7%A5%E4%B8%9A%E5%87%BA%E7%89%88%E7%A4%BE_1.html" TargetMode="External"/><Relationship Id="rId2" Type="http://schemas.openxmlformats.org/officeDocument/2006/relationships/hyperlink" Target="https://www.jd.com/pinpai/1-1713-446653.html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7" Type="http://schemas.openxmlformats.org/officeDocument/2006/relationships/hyperlink" Target="http://search.dangdang.com/?key3=%C7%E5%BB%AA%B4%F3%D1%A7%B3%F6%B0%E6%C9%E7&amp;medium=01&amp;category_path=01.00.00.00.00.00" TargetMode="External"/><Relationship Id="rId6" Type="http://schemas.openxmlformats.org/officeDocument/2006/relationships/hyperlink" Target="http://search.dangdang.com/?key2=%D5%D4%CD%FE&amp;medium=01&amp;category_path=01.00.00.00.00.00" TargetMode="External"/><Relationship Id="rId5" Type="http://schemas.openxmlformats.org/officeDocument/2006/relationships/hyperlink" Target="https://book.jd.com/publish/%E5%8C%97%E4%BA%AC%E5%B8%88%E8%8C%83%E5%A4%A7%E5%AD%A6%E5%87%BA%E7%89%88%E7%A4%BE_1.html" TargetMode="External"/><Relationship Id="rId4" Type="http://schemas.openxmlformats.org/officeDocument/2006/relationships/hyperlink" Target="http://search.kongfz.com/book.jsp?query=%E8%B5%B5%E6%99%AF%E8%81%94%20%20%E4%B8%BB%E7%BC%96&amp;type=2" TargetMode="External"/><Relationship Id="rId3" Type="http://schemas.openxmlformats.org/officeDocument/2006/relationships/hyperlink" Target="http://search.kongfz.com/book.jsp?query=%E6%9C%BA%E6%A2%B0%E5%B7%A5%E4%B8%9A%E5%87%BA%E7%89%88%E7%A4%BE&amp;type=3" TargetMode="External"/><Relationship Id="rId2" Type="http://schemas.openxmlformats.org/officeDocument/2006/relationships/hyperlink" Target="https://book.jd.com/writer/%E5%8D%A2%E8%BF%9B%E5%8B%87_1.html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48"/>
  <sheetViews>
    <sheetView tabSelected="1" topLeftCell="A467" workbookViewId="0">
      <selection activeCell="C8" sqref="C8"/>
    </sheetView>
  </sheetViews>
  <sheetFormatPr defaultColWidth="9" defaultRowHeight="13.5" outlineLevelCol="7"/>
  <cols>
    <col min="1" max="1" width="23.125" style="64" customWidth="1"/>
    <col min="2" max="2" width="9.25" style="64"/>
    <col min="3" max="3" width="23.5" style="64" customWidth="1"/>
    <col min="4" max="4" width="25.625" style="64" customWidth="1"/>
    <col min="5" max="5" width="17.625" style="66" customWidth="1"/>
    <col min="6" max="6" width="15.75" style="64" customWidth="1"/>
    <col min="7" max="7" width="23.5" style="64" customWidth="1"/>
    <col min="8" max="8" width="19.8083333333333" style="64" customWidth="1"/>
    <col min="9" max="16345" width="9" style="64"/>
  </cols>
  <sheetData>
    <row r="1" s="64" customFormat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64" customFormat="1" ht="25" hidden="1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64" customFormat="1" ht="25" hidden="1" customHeight="1" spans="1:8">
      <c r="A3" s="2" t="s">
        <v>9</v>
      </c>
      <c r="B3" s="10">
        <v>250103</v>
      </c>
      <c r="C3" s="10" t="s">
        <v>10</v>
      </c>
      <c r="D3" s="2" t="s">
        <v>11</v>
      </c>
      <c r="E3" s="19" t="s">
        <v>12</v>
      </c>
      <c r="F3" s="13" t="s">
        <v>13</v>
      </c>
      <c r="G3" s="13" t="s">
        <v>14</v>
      </c>
      <c r="H3" s="36" t="s">
        <v>15</v>
      </c>
    </row>
    <row r="4" s="64" customFormat="1" ht="25" hidden="1" customHeight="1" spans="1:8">
      <c r="A4" s="2" t="s">
        <v>9</v>
      </c>
      <c r="B4" s="10">
        <v>250270</v>
      </c>
      <c r="C4" s="10" t="s">
        <v>16</v>
      </c>
      <c r="D4" s="23" t="s">
        <v>17</v>
      </c>
      <c r="E4" s="23" t="s">
        <v>18</v>
      </c>
      <c r="F4" s="19" t="s">
        <v>19</v>
      </c>
      <c r="G4" s="19" t="s">
        <v>20</v>
      </c>
      <c r="H4" s="19" t="s">
        <v>21</v>
      </c>
    </row>
    <row r="5" s="64" customFormat="1" ht="25" hidden="1" customHeight="1" spans="1:8">
      <c r="A5" s="2" t="s">
        <v>9</v>
      </c>
      <c r="B5" s="10">
        <v>250359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2" t="s">
        <v>27</v>
      </c>
    </row>
    <row r="6" s="64" customFormat="1" ht="25" hidden="1" customHeight="1" spans="1:8">
      <c r="A6" s="2" t="s">
        <v>9</v>
      </c>
      <c r="B6" s="10">
        <v>250362</v>
      </c>
      <c r="C6" s="10" t="s">
        <v>28</v>
      </c>
      <c r="D6" s="13" t="s">
        <v>29</v>
      </c>
      <c r="E6" s="19" t="s">
        <v>30</v>
      </c>
      <c r="F6" s="19" t="s">
        <v>25</v>
      </c>
      <c r="G6" s="13" t="s">
        <v>31</v>
      </c>
      <c r="H6" s="2" t="s">
        <v>32</v>
      </c>
    </row>
    <row r="7" s="64" customFormat="1" ht="25" hidden="1" customHeight="1" spans="1:8">
      <c r="A7" s="2" t="s">
        <v>9</v>
      </c>
      <c r="B7" s="10">
        <v>250389</v>
      </c>
      <c r="C7" s="10" t="s">
        <v>33</v>
      </c>
      <c r="D7" s="13" t="s">
        <v>34</v>
      </c>
      <c r="E7" s="19" t="s">
        <v>35</v>
      </c>
      <c r="F7" s="19" t="s">
        <v>36</v>
      </c>
      <c r="G7" s="13" t="s">
        <v>37</v>
      </c>
      <c r="H7" s="2" t="s">
        <v>38</v>
      </c>
    </row>
    <row r="8" s="64" customFormat="1" ht="25" hidden="1" customHeight="1" spans="1:8">
      <c r="A8" s="2" t="s">
        <v>9</v>
      </c>
      <c r="B8" s="10">
        <v>250392</v>
      </c>
      <c r="C8" s="10" t="s">
        <v>39</v>
      </c>
      <c r="D8" s="2" t="s">
        <v>40</v>
      </c>
      <c r="E8" s="23" t="s">
        <v>41</v>
      </c>
      <c r="F8" s="19" t="s">
        <v>25</v>
      </c>
      <c r="G8" s="13" t="s">
        <v>42</v>
      </c>
      <c r="H8" s="13" t="s">
        <v>43</v>
      </c>
    </row>
    <row r="9" s="64" customFormat="1" ht="25" hidden="1" customHeight="1" spans="1:8">
      <c r="A9" s="2" t="s">
        <v>9</v>
      </c>
      <c r="B9" s="10">
        <v>250395</v>
      </c>
      <c r="C9" s="10" t="s">
        <v>44</v>
      </c>
      <c r="D9" s="2" t="s">
        <v>45</v>
      </c>
      <c r="E9" s="56" t="s">
        <v>46</v>
      </c>
      <c r="F9" s="13" t="s">
        <v>19</v>
      </c>
      <c r="G9" s="13" t="s">
        <v>47</v>
      </c>
      <c r="H9" s="2" t="s">
        <v>48</v>
      </c>
    </row>
    <row r="10" s="64" customFormat="1" ht="25" hidden="1" customHeight="1" spans="1:8">
      <c r="A10" s="2" t="s">
        <v>9</v>
      </c>
      <c r="B10" s="10">
        <v>250427</v>
      </c>
      <c r="C10" s="10" t="s">
        <v>49</v>
      </c>
      <c r="D10" s="10" t="s">
        <v>50</v>
      </c>
      <c r="E10" s="10" t="s">
        <v>51</v>
      </c>
      <c r="F10" s="10" t="s">
        <v>52</v>
      </c>
      <c r="G10" s="10" t="s">
        <v>53</v>
      </c>
      <c r="H10" s="2" t="s">
        <v>54</v>
      </c>
    </row>
    <row r="11" s="64" customFormat="1" ht="25" hidden="1" customHeight="1" spans="1:8">
      <c r="A11" s="2" t="s">
        <v>9</v>
      </c>
      <c r="B11" s="10">
        <v>250432</v>
      </c>
      <c r="C11" s="10" t="s">
        <v>55</v>
      </c>
      <c r="D11" s="10" t="s">
        <v>17</v>
      </c>
      <c r="E11" s="10" t="s">
        <v>18</v>
      </c>
      <c r="F11" s="10" t="s">
        <v>19</v>
      </c>
      <c r="G11" s="10" t="s">
        <v>20</v>
      </c>
      <c r="H11" s="13" t="s">
        <v>21</v>
      </c>
    </row>
    <row r="12" s="64" customFormat="1" ht="25" hidden="1" customHeight="1" spans="1:8">
      <c r="A12" s="2" t="s">
        <v>9</v>
      </c>
      <c r="B12" s="10">
        <v>250453</v>
      </c>
      <c r="C12" s="10" t="s">
        <v>56</v>
      </c>
      <c r="D12" s="10" t="s">
        <v>57</v>
      </c>
      <c r="E12" s="10" t="s">
        <v>58</v>
      </c>
      <c r="F12" s="10" t="s">
        <v>59</v>
      </c>
      <c r="G12" s="10" t="s">
        <v>60</v>
      </c>
      <c r="H12" s="2" t="s">
        <v>61</v>
      </c>
    </row>
    <row r="13" s="64" customFormat="1" ht="25" hidden="1" customHeight="1" spans="1:8">
      <c r="A13" s="2" t="s">
        <v>9</v>
      </c>
      <c r="B13" s="10">
        <v>250454</v>
      </c>
      <c r="C13" s="10" t="s">
        <v>62</v>
      </c>
      <c r="D13" s="13" t="s">
        <v>63</v>
      </c>
      <c r="E13" s="13" t="s">
        <v>64</v>
      </c>
      <c r="F13" s="13" t="s">
        <v>65</v>
      </c>
      <c r="G13" s="13" t="s">
        <v>66</v>
      </c>
      <c r="H13" s="13" t="s">
        <v>67</v>
      </c>
    </row>
    <row r="14" s="64" customFormat="1" ht="25" hidden="1" customHeight="1" spans="1:8">
      <c r="A14" s="2" t="s">
        <v>9</v>
      </c>
      <c r="B14" s="10">
        <v>250499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2" t="s">
        <v>73</v>
      </c>
    </row>
    <row r="15" s="64" customFormat="1" ht="25" hidden="1" customHeight="1" spans="1:8">
      <c r="A15" s="2" t="s">
        <v>9</v>
      </c>
      <c r="B15" s="10">
        <v>250512</v>
      </c>
      <c r="C15" s="10" t="s">
        <v>74</v>
      </c>
      <c r="D15" s="10" t="s">
        <v>74</v>
      </c>
      <c r="E15" s="10" t="s">
        <v>75</v>
      </c>
      <c r="F15" s="10" t="s">
        <v>71</v>
      </c>
      <c r="G15" s="10" t="s">
        <v>76</v>
      </c>
      <c r="H15" s="2" t="s">
        <v>77</v>
      </c>
    </row>
    <row r="16" s="64" customFormat="1" ht="25" hidden="1" customHeight="1" spans="1:8">
      <c r="A16" s="2" t="s">
        <v>9</v>
      </c>
      <c r="B16" s="10">
        <v>250581</v>
      </c>
      <c r="C16" s="10" t="s">
        <v>78</v>
      </c>
      <c r="D16" s="10" t="s">
        <v>79</v>
      </c>
      <c r="E16" s="10" t="s">
        <v>80</v>
      </c>
      <c r="F16" s="10" t="s">
        <v>81</v>
      </c>
      <c r="G16" s="10" t="s">
        <v>82</v>
      </c>
      <c r="H16" s="2" t="s">
        <v>83</v>
      </c>
    </row>
    <row r="17" s="64" customFormat="1" ht="25" hidden="1" customHeight="1" spans="1:8">
      <c r="A17" s="2" t="s">
        <v>9</v>
      </c>
      <c r="B17" s="10">
        <v>250603</v>
      </c>
      <c r="C17" s="10" t="s">
        <v>84</v>
      </c>
      <c r="D17" s="10" t="s">
        <v>85</v>
      </c>
      <c r="E17" s="10" t="s">
        <v>86</v>
      </c>
      <c r="F17" s="10" t="s">
        <v>19</v>
      </c>
      <c r="G17" s="10" t="s">
        <v>87</v>
      </c>
      <c r="H17" s="2" t="s">
        <v>88</v>
      </c>
    </row>
    <row r="18" s="64" customFormat="1" ht="25" hidden="1" customHeight="1" spans="1:8">
      <c r="A18" s="2" t="s">
        <v>9</v>
      </c>
      <c r="B18" s="10">
        <v>250604</v>
      </c>
      <c r="C18" s="10" t="s">
        <v>89</v>
      </c>
      <c r="D18" s="10" t="s">
        <v>90</v>
      </c>
      <c r="E18" s="10" t="s">
        <v>91</v>
      </c>
      <c r="F18" s="10" t="s">
        <v>25</v>
      </c>
      <c r="G18" s="10" t="s">
        <v>92</v>
      </c>
      <c r="H18" s="2" t="s">
        <v>93</v>
      </c>
    </row>
    <row r="19" s="64" customFormat="1" ht="25" hidden="1" customHeight="1" spans="1:8">
      <c r="A19" s="2" t="s">
        <v>9</v>
      </c>
      <c r="B19" s="10">
        <v>250605</v>
      </c>
      <c r="C19" s="10" t="s">
        <v>94</v>
      </c>
      <c r="D19" s="10" t="s">
        <v>95</v>
      </c>
      <c r="E19" s="10" t="s">
        <v>96</v>
      </c>
      <c r="F19" s="10" t="s">
        <v>25</v>
      </c>
      <c r="G19" s="10" t="s">
        <v>97</v>
      </c>
      <c r="H19" s="2" t="s">
        <v>98</v>
      </c>
    </row>
    <row r="20" s="64" customFormat="1" ht="25" hidden="1" customHeight="1" spans="1:8">
      <c r="A20" s="2" t="s">
        <v>9</v>
      </c>
      <c r="B20" s="10">
        <v>250613</v>
      </c>
      <c r="C20" s="10" t="s">
        <v>99</v>
      </c>
      <c r="D20" s="2" t="s">
        <v>100</v>
      </c>
      <c r="E20" s="23" t="s">
        <v>101</v>
      </c>
      <c r="F20" s="2" t="s">
        <v>19</v>
      </c>
      <c r="G20" s="13" t="s">
        <v>102</v>
      </c>
      <c r="H20" s="2" t="s">
        <v>103</v>
      </c>
    </row>
    <row r="21" s="64" customFormat="1" ht="25" hidden="1" customHeight="1" spans="1:8">
      <c r="A21" s="2" t="s">
        <v>9</v>
      </c>
      <c r="B21" s="10">
        <v>250642</v>
      </c>
      <c r="C21" s="10" t="s">
        <v>104</v>
      </c>
      <c r="D21" s="13" t="s">
        <v>105</v>
      </c>
      <c r="E21" s="19" t="s">
        <v>106</v>
      </c>
      <c r="F21" s="10" t="s">
        <v>107</v>
      </c>
      <c r="G21" s="10" t="s">
        <v>108</v>
      </c>
      <c r="H21" s="2" t="s">
        <v>109</v>
      </c>
    </row>
    <row r="22" s="64" customFormat="1" ht="25" hidden="1" customHeight="1" spans="1:8">
      <c r="A22" s="2" t="s">
        <v>9</v>
      </c>
      <c r="B22" s="10">
        <v>250651</v>
      </c>
      <c r="C22" s="10" t="s">
        <v>110</v>
      </c>
      <c r="D22" s="13" t="s">
        <v>110</v>
      </c>
      <c r="E22" s="19" t="s">
        <v>111</v>
      </c>
      <c r="F22" s="13" t="s">
        <v>13</v>
      </c>
      <c r="G22" s="13" t="s">
        <v>112</v>
      </c>
      <c r="H22" s="2" t="s">
        <v>113</v>
      </c>
    </row>
    <row r="23" s="64" customFormat="1" ht="25" hidden="1" customHeight="1" spans="1:8">
      <c r="A23" s="2" t="s">
        <v>9</v>
      </c>
      <c r="B23" s="10">
        <v>250652</v>
      </c>
      <c r="C23" s="10" t="s">
        <v>114</v>
      </c>
      <c r="D23" s="13" t="s">
        <v>50</v>
      </c>
      <c r="E23" s="13" t="s">
        <v>51</v>
      </c>
      <c r="F23" s="13" t="s">
        <v>52</v>
      </c>
      <c r="G23" s="13" t="s">
        <v>53</v>
      </c>
      <c r="H23" s="2" t="s">
        <v>54</v>
      </c>
    </row>
    <row r="24" s="64" customFormat="1" ht="25" hidden="1" customHeight="1" spans="1:8">
      <c r="A24" s="2" t="s">
        <v>9</v>
      </c>
      <c r="B24" s="10">
        <v>250675</v>
      </c>
      <c r="C24" s="10" t="s">
        <v>115</v>
      </c>
      <c r="D24" s="10" t="s">
        <v>116</v>
      </c>
      <c r="E24" s="10" t="s">
        <v>117</v>
      </c>
      <c r="F24" s="10" t="s">
        <v>81</v>
      </c>
      <c r="G24" s="10" t="s">
        <v>118</v>
      </c>
      <c r="H24" s="2" t="s">
        <v>119</v>
      </c>
    </row>
    <row r="25" s="64" customFormat="1" ht="25" hidden="1" customHeight="1" spans="1:8">
      <c r="A25" s="2" t="s">
        <v>9</v>
      </c>
      <c r="B25" s="10">
        <v>250676</v>
      </c>
      <c r="C25" s="10" t="s">
        <v>120</v>
      </c>
      <c r="D25" s="10" t="s">
        <v>121</v>
      </c>
      <c r="E25" s="23" t="s">
        <v>122</v>
      </c>
      <c r="F25" s="10" t="s">
        <v>81</v>
      </c>
      <c r="G25" s="10" t="s">
        <v>123</v>
      </c>
      <c r="H25" s="2" t="s">
        <v>124</v>
      </c>
    </row>
    <row r="26" s="64" customFormat="1" ht="25" hidden="1" customHeight="1" spans="1:8">
      <c r="A26" s="2" t="s">
        <v>9</v>
      </c>
      <c r="B26" s="10">
        <v>250677</v>
      </c>
      <c r="C26" s="10" t="s">
        <v>125</v>
      </c>
      <c r="D26" s="44" t="s">
        <v>126</v>
      </c>
      <c r="E26" s="10" t="s">
        <v>127</v>
      </c>
      <c r="F26" s="10" t="s">
        <v>81</v>
      </c>
      <c r="G26" s="44" t="s">
        <v>128</v>
      </c>
      <c r="H26" s="2" t="s">
        <v>124</v>
      </c>
    </row>
    <row r="27" s="64" customFormat="1" ht="25" hidden="1" customHeight="1" spans="1:8">
      <c r="A27" s="2" t="s">
        <v>9</v>
      </c>
      <c r="B27" s="10">
        <v>250684</v>
      </c>
      <c r="C27" s="10" t="s">
        <v>129</v>
      </c>
      <c r="D27" s="44" t="s">
        <v>130</v>
      </c>
      <c r="E27" s="10" t="s">
        <v>131</v>
      </c>
      <c r="F27" s="10" t="s">
        <v>19</v>
      </c>
      <c r="G27" s="44" t="s">
        <v>132</v>
      </c>
      <c r="H27" s="2" t="s">
        <v>133</v>
      </c>
    </row>
    <row r="28" s="64" customFormat="1" ht="25" hidden="1" customHeight="1" spans="1:8">
      <c r="A28" s="2" t="s">
        <v>9</v>
      </c>
      <c r="B28" s="10">
        <v>250691</v>
      </c>
      <c r="C28" s="10" t="s">
        <v>134</v>
      </c>
      <c r="D28" s="44" t="s">
        <v>135</v>
      </c>
      <c r="E28" s="10" t="s">
        <v>136</v>
      </c>
      <c r="F28" s="44" t="s">
        <v>19</v>
      </c>
      <c r="G28" s="44" t="s">
        <v>137</v>
      </c>
      <c r="H28" s="2" t="s">
        <v>138</v>
      </c>
    </row>
    <row r="29" s="64" customFormat="1" ht="25" hidden="1" customHeight="1" spans="1:8">
      <c r="A29" s="2" t="s">
        <v>9</v>
      </c>
      <c r="B29" s="10">
        <v>250692</v>
      </c>
      <c r="C29" s="10" t="s">
        <v>139</v>
      </c>
      <c r="D29" s="44" t="s">
        <v>140</v>
      </c>
      <c r="E29" s="13" t="s">
        <v>141</v>
      </c>
      <c r="F29" s="44" t="s">
        <v>19</v>
      </c>
      <c r="G29" s="10" t="s">
        <v>142</v>
      </c>
      <c r="H29" s="2" t="s">
        <v>143</v>
      </c>
    </row>
    <row r="30" s="64" customFormat="1" ht="25" hidden="1" customHeight="1" spans="1:8">
      <c r="A30" s="2" t="s">
        <v>9</v>
      </c>
      <c r="B30" s="10">
        <v>250712</v>
      </c>
      <c r="C30" s="10" t="s">
        <v>144</v>
      </c>
      <c r="D30" s="44" t="s">
        <v>145</v>
      </c>
      <c r="E30" s="23" t="s">
        <v>146</v>
      </c>
      <c r="F30" s="44" t="s">
        <v>19</v>
      </c>
      <c r="G30" s="44" t="s">
        <v>147</v>
      </c>
      <c r="H30" s="2" t="s">
        <v>148</v>
      </c>
    </row>
    <row r="31" s="64" customFormat="1" ht="25" hidden="1" customHeight="1" spans="1:8">
      <c r="A31" s="2" t="s">
        <v>9</v>
      </c>
      <c r="B31" s="10">
        <v>250729</v>
      </c>
      <c r="C31" s="10" t="s">
        <v>149</v>
      </c>
      <c r="D31" s="44" t="s">
        <v>150</v>
      </c>
      <c r="E31" s="10" t="s">
        <v>151</v>
      </c>
      <c r="F31" s="44" t="s">
        <v>152</v>
      </c>
      <c r="G31" s="44" t="s">
        <v>153</v>
      </c>
      <c r="H31" s="2" t="s">
        <v>154</v>
      </c>
    </row>
    <row r="32" s="64" customFormat="1" ht="25" hidden="1" customHeight="1" spans="1:8">
      <c r="A32" s="2" t="s">
        <v>9</v>
      </c>
      <c r="B32" s="10">
        <v>250731</v>
      </c>
      <c r="C32" s="10" t="s">
        <v>155</v>
      </c>
      <c r="D32" s="44" t="s">
        <v>156</v>
      </c>
      <c r="E32" s="10" t="s">
        <v>157</v>
      </c>
      <c r="F32" s="44" t="s">
        <v>152</v>
      </c>
      <c r="G32" s="44" t="s">
        <v>158</v>
      </c>
      <c r="H32" s="2" t="s">
        <v>154</v>
      </c>
    </row>
    <row r="33" s="64" customFormat="1" ht="25" hidden="1" customHeight="1" spans="1:8">
      <c r="A33" s="2" t="s">
        <v>9</v>
      </c>
      <c r="B33" s="10">
        <v>250732</v>
      </c>
      <c r="C33" s="10" t="s">
        <v>145</v>
      </c>
      <c r="D33" s="44" t="s">
        <v>145</v>
      </c>
      <c r="E33" s="23" t="s">
        <v>146</v>
      </c>
      <c r="F33" s="44" t="s">
        <v>19</v>
      </c>
      <c r="G33" s="44" t="s">
        <v>147</v>
      </c>
      <c r="H33" s="2" t="s">
        <v>148</v>
      </c>
    </row>
    <row r="34" s="64" customFormat="1" ht="25" hidden="1" customHeight="1" spans="1:8">
      <c r="A34" s="2" t="s">
        <v>9</v>
      </c>
      <c r="B34" s="10">
        <v>250733</v>
      </c>
      <c r="C34" s="10" t="s">
        <v>159</v>
      </c>
      <c r="D34" s="44" t="s">
        <v>160</v>
      </c>
      <c r="E34" s="10" t="s">
        <v>161</v>
      </c>
      <c r="F34" s="44" t="s">
        <v>162</v>
      </c>
      <c r="G34" s="44" t="s">
        <v>163</v>
      </c>
      <c r="H34" s="2" t="s">
        <v>88</v>
      </c>
    </row>
    <row r="35" s="64" customFormat="1" ht="25" hidden="1" customHeight="1" spans="1:8">
      <c r="A35" s="2" t="s">
        <v>9</v>
      </c>
      <c r="B35" s="10">
        <v>250735</v>
      </c>
      <c r="C35" s="10" t="s">
        <v>164</v>
      </c>
      <c r="D35" s="2" t="s">
        <v>165</v>
      </c>
      <c r="E35" s="23" t="s">
        <v>166</v>
      </c>
      <c r="F35" s="2" t="s">
        <v>167</v>
      </c>
      <c r="G35" s="13" t="s">
        <v>168</v>
      </c>
      <c r="H35" s="2" t="s">
        <v>169</v>
      </c>
    </row>
    <row r="36" s="64" customFormat="1" ht="25" hidden="1" customHeight="1" spans="1:8">
      <c r="A36" s="2" t="s">
        <v>9</v>
      </c>
      <c r="B36" s="10">
        <v>282083</v>
      </c>
      <c r="C36" s="10" t="s">
        <v>170</v>
      </c>
      <c r="D36" s="44" t="s">
        <v>171</v>
      </c>
      <c r="E36" s="10" t="s">
        <v>172</v>
      </c>
      <c r="F36" s="44" t="s">
        <v>19</v>
      </c>
      <c r="G36" s="44" t="s">
        <v>173</v>
      </c>
      <c r="H36" s="2" t="s">
        <v>174</v>
      </c>
    </row>
    <row r="37" s="64" customFormat="1" ht="25" hidden="1" customHeight="1" spans="1:8">
      <c r="A37" s="2" t="s">
        <v>9</v>
      </c>
      <c r="B37" s="10">
        <v>282086</v>
      </c>
      <c r="C37" s="10" t="s">
        <v>175</v>
      </c>
      <c r="D37" s="44" t="s">
        <v>176</v>
      </c>
      <c r="E37" s="10" t="s">
        <v>177</v>
      </c>
      <c r="F37" s="44" t="s">
        <v>19</v>
      </c>
      <c r="G37" s="44" t="s">
        <v>178</v>
      </c>
      <c r="H37" s="2" t="s">
        <v>179</v>
      </c>
    </row>
    <row r="38" s="64" customFormat="1" ht="25" hidden="1" customHeight="1" spans="1:8">
      <c r="A38" s="2" t="s">
        <v>9</v>
      </c>
      <c r="B38" s="10">
        <v>282154</v>
      </c>
      <c r="C38" s="10" t="s">
        <v>180</v>
      </c>
      <c r="D38" s="44" t="s">
        <v>17</v>
      </c>
      <c r="E38" s="10" t="s">
        <v>181</v>
      </c>
      <c r="F38" s="44" t="s">
        <v>19</v>
      </c>
      <c r="G38" s="44" t="s">
        <v>20</v>
      </c>
      <c r="H38" s="2" t="s">
        <v>182</v>
      </c>
    </row>
    <row r="39" s="64" customFormat="1" ht="25" hidden="1" customHeight="1" spans="1:8">
      <c r="A39" s="2" t="s">
        <v>9</v>
      </c>
      <c r="B39" s="10">
        <v>282172</v>
      </c>
      <c r="C39" s="10" t="s">
        <v>183</v>
      </c>
      <c r="D39" s="10" t="s">
        <v>184</v>
      </c>
      <c r="E39" s="10" t="s">
        <v>185</v>
      </c>
      <c r="F39" s="44" t="s">
        <v>19</v>
      </c>
      <c r="G39" s="44" t="s">
        <v>186</v>
      </c>
      <c r="H39" s="2" t="s">
        <v>187</v>
      </c>
    </row>
    <row r="40" s="64" customFormat="1" ht="25" hidden="1" customHeight="1" spans="1:8">
      <c r="A40" s="2" t="s">
        <v>9</v>
      </c>
      <c r="B40" s="10">
        <v>282202</v>
      </c>
      <c r="C40" s="10" t="s">
        <v>188</v>
      </c>
      <c r="D40" s="10" t="s">
        <v>189</v>
      </c>
      <c r="E40" s="10" t="s">
        <v>190</v>
      </c>
      <c r="F40" s="44" t="s">
        <v>152</v>
      </c>
      <c r="G40" s="44" t="s">
        <v>191</v>
      </c>
      <c r="H40" s="2" t="s">
        <v>192</v>
      </c>
    </row>
    <row r="41" s="64" customFormat="1" ht="25" hidden="1" customHeight="1" spans="1:8">
      <c r="A41" s="2" t="s">
        <v>9</v>
      </c>
      <c r="B41" s="10">
        <v>282205</v>
      </c>
      <c r="C41" s="10" t="s">
        <v>193</v>
      </c>
      <c r="D41" s="10" t="s">
        <v>194</v>
      </c>
      <c r="E41" s="10" t="s">
        <v>195</v>
      </c>
      <c r="F41" s="10" t="s">
        <v>196</v>
      </c>
      <c r="G41" s="10" t="s">
        <v>197</v>
      </c>
      <c r="H41" s="2" t="s">
        <v>198</v>
      </c>
    </row>
    <row r="42" s="64" customFormat="1" ht="25" hidden="1" customHeight="1" spans="1:8">
      <c r="A42" s="2" t="s">
        <v>9</v>
      </c>
      <c r="B42" s="10">
        <v>282206</v>
      </c>
      <c r="C42" s="10" t="s">
        <v>199</v>
      </c>
      <c r="D42" s="10" t="s">
        <v>200</v>
      </c>
      <c r="E42" s="10" t="s">
        <v>201</v>
      </c>
      <c r="F42" s="10" t="s">
        <v>202</v>
      </c>
      <c r="G42" s="10" t="s">
        <v>203</v>
      </c>
      <c r="H42" s="2" t="s">
        <v>124</v>
      </c>
    </row>
    <row r="43" s="64" customFormat="1" ht="25" hidden="1" customHeight="1" spans="1:8">
      <c r="A43" s="2" t="s">
        <v>9</v>
      </c>
      <c r="B43" s="10">
        <v>282222</v>
      </c>
      <c r="C43" s="10" t="s">
        <v>204</v>
      </c>
      <c r="D43" s="10" t="s">
        <v>205</v>
      </c>
      <c r="E43" s="10" t="s">
        <v>206</v>
      </c>
      <c r="F43" s="10" t="s">
        <v>19</v>
      </c>
      <c r="G43" s="10" t="s">
        <v>207</v>
      </c>
      <c r="H43" s="2" t="s">
        <v>208</v>
      </c>
    </row>
    <row r="44" s="64" customFormat="1" ht="25" hidden="1" customHeight="1" spans="1:8">
      <c r="A44" s="2" t="s">
        <v>9</v>
      </c>
      <c r="B44" s="10">
        <v>282257</v>
      </c>
      <c r="C44" s="10" t="s">
        <v>209</v>
      </c>
      <c r="D44" s="10" t="s">
        <v>210</v>
      </c>
      <c r="E44" s="10" t="s">
        <v>211</v>
      </c>
      <c r="F44" s="13" t="s">
        <v>19</v>
      </c>
      <c r="G44" s="13" t="s">
        <v>212</v>
      </c>
      <c r="H44" s="2" t="s">
        <v>213</v>
      </c>
    </row>
    <row r="45" s="64" customFormat="1" ht="25" hidden="1" customHeight="1" spans="1:8">
      <c r="A45" s="2" t="s">
        <v>9</v>
      </c>
      <c r="B45" s="10">
        <v>282263</v>
      </c>
      <c r="C45" s="10" t="s">
        <v>214</v>
      </c>
      <c r="D45" s="10" t="s">
        <v>215</v>
      </c>
      <c r="E45" s="10" t="s">
        <v>216</v>
      </c>
      <c r="F45" s="10" t="s">
        <v>217</v>
      </c>
      <c r="G45" s="10" t="s">
        <v>218</v>
      </c>
      <c r="H45" s="2" t="s">
        <v>219</v>
      </c>
    </row>
    <row r="46" s="64" customFormat="1" ht="25" hidden="1" customHeight="1" spans="1:8">
      <c r="A46" s="2" t="s">
        <v>9</v>
      </c>
      <c r="B46" s="10">
        <v>282281</v>
      </c>
      <c r="C46" s="10" t="s">
        <v>220</v>
      </c>
      <c r="D46" s="10" t="s">
        <v>221</v>
      </c>
      <c r="E46" s="19" t="s">
        <v>222</v>
      </c>
      <c r="F46" s="10" t="s">
        <v>152</v>
      </c>
      <c r="G46" s="10" t="s">
        <v>223</v>
      </c>
      <c r="H46" s="2" t="s">
        <v>169</v>
      </c>
    </row>
    <row r="47" s="64" customFormat="1" ht="25" hidden="1" customHeight="1" spans="1:8">
      <c r="A47" s="2" t="s">
        <v>9</v>
      </c>
      <c r="B47" s="10">
        <v>282316</v>
      </c>
      <c r="C47" s="10" t="s">
        <v>224</v>
      </c>
      <c r="D47" s="13" t="s">
        <v>225</v>
      </c>
      <c r="E47" s="13" t="s">
        <v>226</v>
      </c>
      <c r="F47" s="13" t="s">
        <v>25</v>
      </c>
      <c r="G47" s="13" t="s">
        <v>227</v>
      </c>
      <c r="H47" s="2" t="s">
        <v>228</v>
      </c>
    </row>
    <row r="48" s="64" customFormat="1" ht="25" hidden="1" customHeight="1" spans="1:8">
      <c r="A48" s="2" t="s">
        <v>9</v>
      </c>
      <c r="B48" s="10">
        <v>282318</v>
      </c>
      <c r="C48" s="10" t="s">
        <v>229</v>
      </c>
      <c r="D48" s="10" t="s">
        <v>230</v>
      </c>
      <c r="E48" s="19" t="s">
        <v>231</v>
      </c>
      <c r="F48" s="10" t="s">
        <v>232</v>
      </c>
      <c r="G48" s="10" t="s">
        <v>233</v>
      </c>
      <c r="H48" s="2" t="s">
        <v>234</v>
      </c>
    </row>
    <row r="49" s="64" customFormat="1" ht="25" hidden="1" customHeight="1" spans="1:8">
      <c r="A49" s="2" t="s">
        <v>9</v>
      </c>
      <c r="B49" s="10">
        <v>301003</v>
      </c>
      <c r="C49" s="10" t="s">
        <v>215</v>
      </c>
      <c r="D49" s="13" t="s">
        <v>235</v>
      </c>
      <c r="E49" s="19" t="s">
        <v>236</v>
      </c>
      <c r="F49" s="13" t="s">
        <v>19</v>
      </c>
      <c r="G49" s="19" t="s">
        <v>237</v>
      </c>
      <c r="H49" s="2" t="s">
        <v>213</v>
      </c>
    </row>
    <row r="50" s="64" customFormat="1" ht="25" hidden="1" customHeight="1" spans="1:8">
      <c r="A50" s="2" t="s">
        <v>9</v>
      </c>
      <c r="B50" s="10">
        <v>282204</v>
      </c>
      <c r="C50" s="10" t="s">
        <v>238</v>
      </c>
      <c r="D50" s="10" t="s">
        <v>239</v>
      </c>
      <c r="E50" s="19" t="s">
        <v>240</v>
      </c>
      <c r="F50" s="10" t="s">
        <v>59</v>
      </c>
      <c r="G50" s="10" t="s">
        <v>241</v>
      </c>
      <c r="H50" s="49" t="s">
        <v>242</v>
      </c>
    </row>
    <row r="51" s="64" customFormat="1" ht="25" hidden="1" customHeight="1" spans="1:8">
      <c r="A51" s="2" t="s">
        <v>243</v>
      </c>
      <c r="B51" s="53" t="s">
        <v>244</v>
      </c>
      <c r="C51" s="53" t="s">
        <v>245</v>
      </c>
      <c r="D51" s="13" t="s">
        <v>246</v>
      </c>
      <c r="E51" s="19" t="s">
        <v>247</v>
      </c>
      <c r="F51" s="13" t="s">
        <v>162</v>
      </c>
      <c r="G51" s="13" t="s">
        <v>248</v>
      </c>
      <c r="H51" s="10" t="s">
        <v>249</v>
      </c>
    </row>
    <row r="52" s="64" customFormat="1" ht="25" hidden="1" customHeight="1" spans="1:8">
      <c r="A52" s="2" t="s">
        <v>243</v>
      </c>
      <c r="B52" s="53" t="s">
        <v>250</v>
      </c>
      <c r="C52" s="53" t="s">
        <v>251</v>
      </c>
      <c r="D52" s="13" t="s">
        <v>251</v>
      </c>
      <c r="E52" s="19" t="s">
        <v>252</v>
      </c>
      <c r="F52" s="13" t="s">
        <v>162</v>
      </c>
      <c r="G52" s="13" t="s">
        <v>253</v>
      </c>
      <c r="H52" s="10" t="s">
        <v>254</v>
      </c>
    </row>
    <row r="53" s="64" customFormat="1" ht="25" hidden="1" customHeight="1" spans="1:8">
      <c r="A53" s="2" t="s">
        <v>243</v>
      </c>
      <c r="B53" s="53" t="s">
        <v>255</v>
      </c>
      <c r="C53" s="53" t="s">
        <v>256</v>
      </c>
      <c r="D53" s="10" t="s">
        <v>257</v>
      </c>
      <c r="E53" s="19" t="s">
        <v>258</v>
      </c>
      <c r="F53" s="13" t="s">
        <v>162</v>
      </c>
      <c r="G53" s="13" t="s">
        <v>259</v>
      </c>
      <c r="H53" s="10" t="s">
        <v>260</v>
      </c>
    </row>
    <row r="54" s="64" customFormat="1" ht="25" hidden="1" customHeight="1" spans="1:8">
      <c r="A54" s="2" t="s">
        <v>243</v>
      </c>
      <c r="B54" s="53" t="s">
        <v>261</v>
      </c>
      <c r="C54" s="53" t="s">
        <v>262</v>
      </c>
      <c r="D54" s="13" t="s">
        <v>200</v>
      </c>
      <c r="E54" s="19" t="s">
        <v>263</v>
      </c>
      <c r="F54" s="13" t="s">
        <v>19</v>
      </c>
      <c r="G54" s="13" t="s">
        <v>264</v>
      </c>
      <c r="H54" s="10" t="s">
        <v>265</v>
      </c>
    </row>
    <row r="55" s="64" customFormat="1" ht="25" hidden="1" customHeight="1" spans="1:8">
      <c r="A55" s="2" t="s">
        <v>243</v>
      </c>
      <c r="B55" s="53" t="s">
        <v>266</v>
      </c>
      <c r="C55" s="53" t="s">
        <v>267</v>
      </c>
      <c r="D55" s="10" t="s">
        <v>268</v>
      </c>
      <c r="E55" s="10" t="s">
        <v>269</v>
      </c>
      <c r="F55" s="10" t="s">
        <v>36</v>
      </c>
      <c r="G55" s="10" t="s">
        <v>270</v>
      </c>
      <c r="H55" s="10" t="s">
        <v>271</v>
      </c>
    </row>
    <row r="56" s="64" customFormat="1" ht="25" hidden="1" customHeight="1" spans="1:8">
      <c r="A56" s="2" t="s">
        <v>243</v>
      </c>
      <c r="B56" s="53" t="s">
        <v>272</v>
      </c>
      <c r="C56" s="53" t="s">
        <v>273</v>
      </c>
      <c r="D56" s="32" t="s">
        <v>274</v>
      </c>
      <c r="E56" s="10" t="s">
        <v>275</v>
      </c>
      <c r="F56" s="10" t="s">
        <v>162</v>
      </c>
      <c r="G56" s="32" t="s">
        <v>276</v>
      </c>
      <c r="H56" s="10" t="s">
        <v>277</v>
      </c>
    </row>
    <row r="57" s="64" customFormat="1" ht="25" hidden="1" customHeight="1" spans="1:8">
      <c r="A57" s="2" t="s">
        <v>243</v>
      </c>
      <c r="B57" s="53" t="s">
        <v>278</v>
      </c>
      <c r="C57" s="53" t="s">
        <v>279</v>
      </c>
      <c r="D57" s="13" t="s">
        <v>279</v>
      </c>
      <c r="E57" s="19" t="s">
        <v>280</v>
      </c>
      <c r="F57" s="13" t="s">
        <v>162</v>
      </c>
      <c r="G57" s="13" t="s">
        <v>281</v>
      </c>
      <c r="H57" s="10" t="s">
        <v>282</v>
      </c>
    </row>
    <row r="58" s="64" customFormat="1" ht="25" hidden="1" customHeight="1" spans="1:8">
      <c r="A58" s="2" t="s">
        <v>243</v>
      </c>
      <c r="B58" s="53" t="s">
        <v>278</v>
      </c>
      <c r="C58" s="53" t="s">
        <v>279</v>
      </c>
      <c r="D58" s="10" t="s">
        <v>283</v>
      </c>
      <c r="E58" s="10" t="s">
        <v>284</v>
      </c>
      <c r="F58" s="10" t="s">
        <v>285</v>
      </c>
      <c r="G58" s="10" t="s">
        <v>286</v>
      </c>
      <c r="H58" s="10" t="s">
        <v>287</v>
      </c>
    </row>
    <row r="59" s="64" customFormat="1" ht="25" hidden="1" customHeight="1" spans="1:8">
      <c r="A59" s="2" t="s">
        <v>243</v>
      </c>
      <c r="B59" s="53" t="s">
        <v>288</v>
      </c>
      <c r="C59" s="53" t="s">
        <v>289</v>
      </c>
      <c r="D59" s="13" t="s">
        <v>290</v>
      </c>
      <c r="E59" s="67" t="s">
        <v>291</v>
      </c>
      <c r="F59" s="13" t="s">
        <v>292</v>
      </c>
      <c r="G59" s="13" t="s">
        <v>293</v>
      </c>
      <c r="H59" s="10" t="s">
        <v>294</v>
      </c>
    </row>
    <row r="60" s="64" customFormat="1" ht="25" hidden="1" customHeight="1" spans="1:8">
      <c r="A60" s="2" t="s">
        <v>243</v>
      </c>
      <c r="B60" s="53" t="s">
        <v>295</v>
      </c>
      <c r="C60" s="53" t="s">
        <v>296</v>
      </c>
      <c r="D60" s="10" t="s">
        <v>297</v>
      </c>
      <c r="E60" s="10" t="s">
        <v>298</v>
      </c>
      <c r="F60" s="10" t="s">
        <v>292</v>
      </c>
      <c r="G60" s="10" t="s">
        <v>299</v>
      </c>
      <c r="H60" s="10" t="s">
        <v>300</v>
      </c>
    </row>
    <row r="61" s="64" customFormat="1" ht="25" hidden="1" customHeight="1" spans="1:8">
      <c r="A61" s="2" t="s">
        <v>243</v>
      </c>
      <c r="B61" s="53" t="s">
        <v>301</v>
      </c>
      <c r="C61" s="53" t="s">
        <v>302</v>
      </c>
      <c r="D61" s="10" t="s">
        <v>303</v>
      </c>
      <c r="E61" s="10" t="s">
        <v>304</v>
      </c>
      <c r="F61" s="10" t="s">
        <v>36</v>
      </c>
      <c r="G61" s="10" t="s">
        <v>305</v>
      </c>
      <c r="H61" s="10" t="s">
        <v>306</v>
      </c>
    </row>
    <row r="62" s="64" customFormat="1" ht="25" hidden="1" customHeight="1" spans="1:8">
      <c r="A62" s="2" t="s">
        <v>243</v>
      </c>
      <c r="B62" s="53" t="s">
        <v>307</v>
      </c>
      <c r="C62" s="53" t="s">
        <v>308</v>
      </c>
      <c r="D62" s="10" t="s">
        <v>309</v>
      </c>
      <c r="E62" s="91" t="s">
        <v>310</v>
      </c>
      <c r="F62" s="10" t="s">
        <v>36</v>
      </c>
      <c r="G62" s="10" t="s">
        <v>311</v>
      </c>
      <c r="H62" s="9" t="s">
        <v>312</v>
      </c>
    </row>
    <row r="63" s="64" customFormat="1" ht="25" hidden="1" customHeight="1" spans="1:8">
      <c r="A63" s="2" t="s">
        <v>243</v>
      </c>
      <c r="B63" s="53">
        <v>249217</v>
      </c>
      <c r="C63" s="53" t="s">
        <v>308</v>
      </c>
      <c r="D63" s="10" t="s">
        <v>313</v>
      </c>
      <c r="E63" s="91" t="s">
        <v>314</v>
      </c>
      <c r="F63" s="10" t="s">
        <v>315</v>
      </c>
      <c r="G63" s="32" t="s">
        <v>316</v>
      </c>
      <c r="H63" s="15" t="s">
        <v>317</v>
      </c>
    </row>
    <row r="64" s="64" customFormat="1" ht="25" hidden="1" customHeight="1" spans="1:8">
      <c r="A64" s="2" t="s">
        <v>243</v>
      </c>
      <c r="B64" s="53" t="s">
        <v>318</v>
      </c>
      <c r="C64" s="2" t="s">
        <v>319</v>
      </c>
      <c r="D64" s="10" t="s">
        <v>320</v>
      </c>
      <c r="E64" s="10" t="s">
        <v>321</v>
      </c>
      <c r="F64" s="10" t="s">
        <v>19</v>
      </c>
      <c r="G64" s="10" t="s">
        <v>322</v>
      </c>
      <c r="H64" s="10" t="s">
        <v>323</v>
      </c>
    </row>
    <row r="65" s="64" customFormat="1" ht="25" hidden="1" customHeight="1" spans="1:8">
      <c r="A65" s="2" t="s">
        <v>243</v>
      </c>
      <c r="B65" s="53" t="s">
        <v>324</v>
      </c>
      <c r="C65" s="53" t="s">
        <v>325</v>
      </c>
      <c r="D65" s="13" t="s">
        <v>326</v>
      </c>
      <c r="E65" s="10" t="s">
        <v>327</v>
      </c>
      <c r="F65" s="13" t="s">
        <v>25</v>
      </c>
      <c r="G65" s="13" t="s">
        <v>328</v>
      </c>
      <c r="H65" s="10" t="s">
        <v>329</v>
      </c>
    </row>
    <row r="66" s="64" customFormat="1" ht="25" hidden="1" customHeight="1" spans="1:8">
      <c r="A66" s="2" t="s">
        <v>243</v>
      </c>
      <c r="B66" s="53" t="s">
        <v>330</v>
      </c>
      <c r="C66" s="53" t="s">
        <v>331</v>
      </c>
      <c r="D66" s="10" t="s">
        <v>332</v>
      </c>
      <c r="E66" s="10" t="s">
        <v>333</v>
      </c>
      <c r="F66" s="10" t="s">
        <v>162</v>
      </c>
      <c r="G66" s="10" t="s">
        <v>334</v>
      </c>
      <c r="H66" s="10" t="s">
        <v>335</v>
      </c>
    </row>
    <row r="67" s="64" customFormat="1" ht="25" hidden="1" customHeight="1" spans="1:8">
      <c r="A67" s="2" t="s">
        <v>243</v>
      </c>
      <c r="B67" s="53" t="s">
        <v>336</v>
      </c>
      <c r="C67" s="53" t="s">
        <v>337</v>
      </c>
      <c r="D67" s="13" t="s">
        <v>338</v>
      </c>
      <c r="E67" s="10" t="s">
        <v>339</v>
      </c>
      <c r="F67" s="13" t="s">
        <v>36</v>
      </c>
      <c r="G67" s="13" t="s">
        <v>340</v>
      </c>
      <c r="H67" s="10" t="s">
        <v>341</v>
      </c>
    </row>
    <row r="68" s="64" customFormat="1" ht="25" hidden="1" customHeight="1" spans="1:8">
      <c r="A68" s="2" t="s">
        <v>243</v>
      </c>
      <c r="B68" s="53" t="s">
        <v>342</v>
      </c>
      <c r="C68" s="53" t="s">
        <v>343</v>
      </c>
      <c r="D68" s="13" t="s">
        <v>344</v>
      </c>
      <c r="E68" s="10" t="s">
        <v>345</v>
      </c>
      <c r="F68" s="13" t="s">
        <v>167</v>
      </c>
      <c r="G68" s="13" t="s">
        <v>346</v>
      </c>
      <c r="H68" s="10" t="s">
        <v>249</v>
      </c>
    </row>
    <row r="69" s="64" customFormat="1" ht="25" hidden="1" customHeight="1" spans="1:8">
      <c r="A69" s="2" t="s">
        <v>243</v>
      </c>
      <c r="B69" s="53" t="s">
        <v>342</v>
      </c>
      <c r="C69" s="53" t="s">
        <v>343</v>
      </c>
      <c r="D69" s="10" t="s">
        <v>347</v>
      </c>
      <c r="E69" s="10" t="s">
        <v>348</v>
      </c>
      <c r="F69" s="10" t="s">
        <v>167</v>
      </c>
      <c r="G69" s="10" t="s">
        <v>349</v>
      </c>
      <c r="H69" s="10" t="s">
        <v>32</v>
      </c>
    </row>
    <row r="70" s="64" customFormat="1" ht="25" hidden="1" customHeight="1" spans="1:8">
      <c r="A70" s="2" t="s">
        <v>350</v>
      </c>
      <c r="B70" s="2" t="s">
        <v>351</v>
      </c>
      <c r="C70" s="13" t="s">
        <v>352</v>
      </c>
      <c r="D70" s="10" t="s">
        <v>353</v>
      </c>
      <c r="E70" s="16" t="s">
        <v>354</v>
      </c>
      <c r="F70" s="10" t="s">
        <v>355</v>
      </c>
      <c r="G70" s="10" t="s">
        <v>356</v>
      </c>
      <c r="H70" s="10" t="s">
        <v>357</v>
      </c>
    </row>
    <row r="71" s="64" customFormat="1" ht="25" hidden="1" customHeight="1" spans="1:8">
      <c r="A71" s="2" t="s">
        <v>350</v>
      </c>
      <c r="B71" s="2">
        <v>251227</v>
      </c>
      <c r="C71" s="13" t="s">
        <v>352</v>
      </c>
      <c r="D71" s="10" t="s">
        <v>358</v>
      </c>
      <c r="E71" s="16" t="s">
        <v>359</v>
      </c>
      <c r="F71" s="10" t="s">
        <v>19</v>
      </c>
      <c r="G71" s="13" t="s">
        <v>360</v>
      </c>
      <c r="H71" s="10" t="s">
        <v>213</v>
      </c>
    </row>
    <row r="72" s="64" customFormat="1" ht="25" hidden="1" customHeight="1" spans="1:8">
      <c r="A72" s="2" t="s">
        <v>350</v>
      </c>
      <c r="B72" s="2">
        <v>251085</v>
      </c>
      <c r="C72" s="13" t="s">
        <v>361</v>
      </c>
      <c r="D72" s="10" t="s">
        <v>362</v>
      </c>
      <c r="E72" s="16" t="s">
        <v>363</v>
      </c>
      <c r="F72" s="10" t="s">
        <v>19</v>
      </c>
      <c r="G72" s="10" t="s">
        <v>364</v>
      </c>
      <c r="H72" s="10" t="s">
        <v>213</v>
      </c>
    </row>
    <row r="73" s="64" customFormat="1" ht="25" hidden="1" customHeight="1" spans="1:8">
      <c r="A73" s="2" t="s">
        <v>350</v>
      </c>
      <c r="B73" s="2">
        <v>251085</v>
      </c>
      <c r="C73" s="13" t="s">
        <v>361</v>
      </c>
      <c r="D73" s="10" t="s">
        <v>365</v>
      </c>
      <c r="E73" s="16" t="s">
        <v>366</v>
      </c>
      <c r="F73" s="10" t="s">
        <v>19</v>
      </c>
      <c r="G73" s="10" t="s">
        <v>364</v>
      </c>
      <c r="H73" s="10" t="s">
        <v>213</v>
      </c>
    </row>
    <row r="74" s="64" customFormat="1" ht="25" hidden="1" customHeight="1" spans="1:8">
      <c r="A74" s="2" t="s">
        <v>350</v>
      </c>
      <c r="B74" s="2">
        <v>251085</v>
      </c>
      <c r="C74" s="13" t="s">
        <v>361</v>
      </c>
      <c r="D74" s="10" t="s">
        <v>367</v>
      </c>
      <c r="E74" s="92" t="s">
        <v>368</v>
      </c>
      <c r="F74" s="10" t="s">
        <v>19</v>
      </c>
      <c r="G74" s="10" t="s">
        <v>364</v>
      </c>
      <c r="H74" s="10" t="s">
        <v>213</v>
      </c>
    </row>
    <row r="75" s="64" customFormat="1" ht="25" hidden="1" customHeight="1" spans="1:8">
      <c r="A75" s="2" t="s">
        <v>350</v>
      </c>
      <c r="B75" s="2">
        <v>251085</v>
      </c>
      <c r="C75" s="13" t="s">
        <v>361</v>
      </c>
      <c r="D75" s="10" t="s">
        <v>369</v>
      </c>
      <c r="E75" s="16" t="s">
        <v>370</v>
      </c>
      <c r="F75" s="10" t="s">
        <v>371</v>
      </c>
      <c r="G75" s="10" t="s">
        <v>372</v>
      </c>
      <c r="H75" s="10" t="s">
        <v>373</v>
      </c>
    </row>
    <row r="76" s="64" customFormat="1" ht="25" hidden="1" customHeight="1" spans="1:8">
      <c r="A76" s="2" t="s">
        <v>350</v>
      </c>
      <c r="B76" s="2">
        <v>251005</v>
      </c>
      <c r="C76" s="13" t="s">
        <v>374</v>
      </c>
      <c r="D76" s="10" t="s">
        <v>375</v>
      </c>
      <c r="E76" s="16" t="s">
        <v>376</v>
      </c>
      <c r="F76" s="10" t="s">
        <v>377</v>
      </c>
      <c r="G76" s="10" t="s">
        <v>378</v>
      </c>
      <c r="H76" s="10" t="s">
        <v>379</v>
      </c>
    </row>
    <row r="77" s="64" customFormat="1" ht="25" hidden="1" customHeight="1" spans="1:8">
      <c r="A77" s="2" t="s">
        <v>350</v>
      </c>
      <c r="B77" s="2">
        <v>251005</v>
      </c>
      <c r="C77" s="13" t="s">
        <v>374</v>
      </c>
      <c r="D77" s="10" t="s">
        <v>380</v>
      </c>
      <c r="E77" s="16" t="s">
        <v>381</v>
      </c>
      <c r="F77" s="10" t="s">
        <v>377</v>
      </c>
      <c r="G77" s="10" t="s">
        <v>378</v>
      </c>
      <c r="H77" s="10" t="s">
        <v>379</v>
      </c>
    </row>
    <row r="78" s="64" customFormat="1" ht="25" hidden="1" customHeight="1" spans="1:8">
      <c r="A78" s="2" t="s">
        <v>350</v>
      </c>
      <c r="B78" s="2">
        <v>251005</v>
      </c>
      <c r="C78" s="13" t="s">
        <v>374</v>
      </c>
      <c r="D78" s="10" t="s">
        <v>382</v>
      </c>
      <c r="E78" s="16" t="s">
        <v>383</v>
      </c>
      <c r="F78" s="10" t="s">
        <v>377</v>
      </c>
      <c r="G78" s="10" t="s">
        <v>378</v>
      </c>
      <c r="H78" s="10" t="s">
        <v>379</v>
      </c>
    </row>
    <row r="79" s="64" customFormat="1" ht="25" hidden="1" customHeight="1" spans="1:8">
      <c r="A79" s="2" t="s">
        <v>350</v>
      </c>
      <c r="B79" s="2">
        <v>251005</v>
      </c>
      <c r="C79" s="13" t="s">
        <v>374</v>
      </c>
      <c r="D79" s="10" t="s">
        <v>384</v>
      </c>
      <c r="E79" s="16" t="s">
        <v>385</v>
      </c>
      <c r="F79" s="10" t="s">
        <v>377</v>
      </c>
      <c r="G79" s="10" t="s">
        <v>378</v>
      </c>
      <c r="H79" s="10" t="s">
        <v>379</v>
      </c>
    </row>
    <row r="80" s="64" customFormat="1" ht="25" hidden="1" customHeight="1" spans="1:8">
      <c r="A80" s="2" t="s">
        <v>350</v>
      </c>
      <c r="B80" s="2" t="s">
        <v>386</v>
      </c>
      <c r="C80" s="13" t="s">
        <v>387</v>
      </c>
      <c r="D80" s="10" t="s">
        <v>388</v>
      </c>
      <c r="E80" s="16" t="s">
        <v>389</v>
      </c>
      <c r="F80" s="10" t="s">
        <v>390</v>
      </c>
      <c r="G80" s="10" t="s">
        <v>391</v>
      </c>
      <c r="H80" s="10" t="s">
        <v>392</v>
      </c>
    </row>
    <row r="81" s="64" customFormat="1" ht="25" hidden="1" customHeight="1" spans="1:8">
      <c r="A81" s="2" t="s">
        <v>350</v>
      </c>
      <c r="B81" s="2" t="s">
        <v>393</v>
      </c>
      <c r="C81" s="13" t="s">
        <v>394</v>
      </c>
      <c r="D81" s="10" t="s">
        <v>395</v>
      </c>
      <c r="E81" s="16" t="s">
        <v>396</v>
      </c>
      <c r="F81" s="10" t="s">
        <v>19</v>
      </c>
      <c r="G81" s="10" t="s">
        <v>397</v>
      </c>
      <c r="H81" s="33" t="s">
        <v>21</v>
      </c>
    </row>
    <row r="82" s="64" customFormat="1" ht="25" hidden="1" customHeight="1" spans="1:8">
      <c r="A82" s="2" t="s">
        <v>350</v>
      </c>
      <c r="B82" s="2" t="s">
        <v>398</v>
      </c>
      <c r="C82" s="13" t="s">
        <v>399</v>
      </c>
      <c r="D82" s="10" t="s">
        <v>400</v>
      </c>
      <c r="E82" s="16" t="s">
        <v>401</v>
      </c>
      <c r="F82" s="10" t="s">
        <v>167</v>
      </c>
      <c r="G82" s="10" t="s">
        <v>402</v>
      </c>
      <c r="H82" s="10" t="s">
        <v>403</v>
      </c>
    </row>
    <row r="83" s="64" customFormat="1" ht="25" hidden="1" customHeight="1" spans="1:8">
      <c r="A83" s="2" t="s">
        <v>350</v>
      </c>
      <c r="B83" s="2" t="s">
        <v>404</v>
      </c>
      <c r="C83" s="13" t="s">
        <v>405</v>
      </c>
      <c r="D83" s="10" t="s">
        <v>406</v>
      </c>
      <c r="E83" s="16" t="s">
        <v>407</v>
      </c>
      <c r="F83" s="10" t="s">
        <v>19</v>
      </c>
      <c r="G83" s="10" t="s">
        <v>408</v>
      </c>
      <c r="H83" s="10" t="s">
        <v>409</v>
      </c>
    </row>
    <row r="84" s="64" customFormat="1" ht="25" hidden="1" customHeight="1" spans="1:8">
      <c r="A84" s="2" t="s">
        <v>350</v>
      </c>
      <c r="B84" s="2">
        <v>251140</v>
      </c>
      <c r="C84" s="13" t="s">
        <v>410</v>
      </c>
      <c r="D84" s="10" t="s">
        <v>411</v>
      </c>
      <c r="E84" s="16" t="s">
        <v>211</v>
      </c>
      <c r="F84" s="10" t="s">
        <v>19</v>
      </c>
      <c r="G84" s="10" t="s">
        <v>412</v>
      </c>
      <c r="H84" s="10" t="s">
        <v>213</v>
      </c>
    </row>
    <row r="85" s="64" customFormat="1" ht="25" hidden="1" customHeight="1" spans="1:8">
      <c r="A85" s="2" t="s">
        <v>350</v>
      </c>
      <c r="B85" s="2">
        <v>251140</v>
      </c>
      <c r="C85" s="13" t="s">
        <v>410</v>
      </c>
      <c r="D85" s="10" t="s">
        <v>413</v>
      </c>
      <c r="E85" s="16" t="s">
        <v>414</v>
      </c>
      <c r="F85" s="10" t="s">
        <v>19</v>
      </c>
      <c r="G85" s="10" t="s">
        <v>412</v>
      </c>
      <c r="H85" s="10" t="s">
        <v>213</v>
      </c>
    </row>
    <row r="86" s="64" customFormat="1" ht="25" hidden="1" customHeight="1" spans="1:8">
      <c r="A86" s="2" t="s">
        <v>350</v>
      </c>
      <c r="B86" s="2" t="s">
        <v>415</v>
      </c>
      <c r="C86" s="13" t="s">
        <v>416</v>
      </c>
      <c r="D86" s="10" t="s">
        <v>417</v>
      </c>
      <c r="E86" s="16" t="s">
        <v>418</v>
      </c>
      <c r="F86" s="10" t="s">
        <v>19</v>
      </c>
      <c r="G86" s="10" t="s">
        <v>419</v>
      </c>
      <c r="H86" s="10" t="s">
        <v>213</v>
      </c>
    </row>
    <row r="87" s="64" customFormat="1" ht="25" hidden="1" customHeight="1" spans="1:8">
      <c r="A87" s="2" t="s">
        <v>350</v>
      </c>
      <c r="B87" s="2" t="s">
        <v>420</v>
      </c>
      <c r="C87" s="13" t="s">
        <v>421</v>
      </c>
      <c r="D87" s="10" t="s">
        <v>422</v>
      </c>
      <c r="E87" s="92" t="s">
        <v>423</v>
      </c>
      <c r="F87" s="10" t="s">
        <v>424</v>
      </c>
      <c r="G87" s="10" t="s">
        <v>425</v>
      </c>
      <c r="H87" s="10" t="s">
        <v>426</v>
      </c>
    </row>
    <row r="88" s="64" customFormat="1" ht="25" hidden="1" customHeight="1" spans="1:8">
      <c r="A88" s="2" t="s">
        <v>350</v>
      </c>
      <c r="B88" s="2">
        <v>251156</v>
      </c>
      <c r="C88" s="13" t="s">
        <v>427</v>
      </c>
      <c r="D88" s="10" t="s">
        <v>422</v>
      </c>
      <c r="E88" s="92" t="s">
        <v>423</v>
      </c>
      <c r="F88" s="10" t="s">
        <v>424</v>
      </c>
      <c r="G88" s="10" t="s">
        <v>425</v>
      </c>
      <c r="H88" s="10" t="s">
        <v>426</v>
      </c>
    </row>
    <row r="89" s="64" customFormat="1" ht="25" hidden="1" customHeight="1" spans="1:8">
      <c r="A89" s="2" t="s">
        <v>350</v>
      </c>
      <c r="B89" s="2" t="s">
        <v>428</v>
      </c>
      <c r="C89" s="13" t="s">
        <v>429</v>
      </c>
      <c r="D89" s="10" t="s">
        <v>430</v>
      </c>
      <c r="E89" s="16" t="s">
        <v>431</v>
      </c>
      <c r="F89" s="10" t="s">
        <v>424</v>
      </c>
      <c r="G89" s="10" t="s">
        <v>432</v>
      </c>
      <c r="H89" s="10" t="s">
        <v>433</v>
      </c>
    </row>
    <row r="90" s="64" customFormat="1" ht="25" hidden="1" customHeight="1" spans="1:8">
      <c r="A90" s="2" t="s">
        <v>350</v>
      </c>
      <c r="B90" s="2">
        <v>251197</v>
      </c>
      <c r="C90" s="13" t="s">
        <v>434</v>
      </c>
      <c r="D90" s="10" t="s">
        <v>435</v>
      </c>
      <c r="E90" s="16" t="s">
        <v>436</v>
      </c>
      <c r="F90" s="10" t="s">
        <v>437</v>
      </c>
      <c r="G90" s="10" t="s">
        <v>438</v>
      </c>
      <c r="H90" s="10" t="s">
        <v>439</v>
      </c>
    </row>
    <row r="91" s="64" customFormat="1" ht="25" hidden="1" customHeight="1" spans="1:8">
      <c r="A91" s="2" t="s">
        <v>350</v>
      </c>
      <c r="B91" s="2">
        <v>250466</v>
      </c>
      <c r="C91" s="13" t="s">
        <v>440</v>
      </c>
      <c r="D91" s="10" t="s">
        <v>435</v>
      </c>
      <c r="E91" s="16" t="s">
        <v>441</v>
      </c>
      <c r="F91" s="10" t="s">
        <v>437</v>
      </c>
      <c r="G91" s="10" t="s">
        <v>438</v>
      </c>
      <c r="H91" s="10" t="s">
        <v>442</v>
      </c>
    </row>
    <row r="92" s="64" customFormat="1" ht="25" hidden="1" customHeight="1" spans="1:8">
      <c r="A92" s="2" t="s">
        <v>350</v>
      </c>
      <c r="B92" s="2" t="s">
        <v>443</v>
      </c>
      <c r="C92" s="13" t="s">
        <v>444</v>
      </c>
      <c r="D92" s="10" t="s">
        <v>445</v>
      </c>
      <c r="E92" s="16" t="s">
        <v>446</v>
      </c>
      <c r="F92" s="10" t="s">
        <v>19</v>
      </c>
      <c r="G92" s="10" t="s">
        <v>447</v>
      </c>
      <c r="H92" s="10" t="s">
        <v>448</v>
      </c>
    </row>
    <row r="93" s="64" customFormat="1" ht="25" hidden="1" customHeight="1" spans="1:8">
      <c r="A93" s="2" t="s">
        <v>350</v>
      </c>
      <c r="B93" s="2" t="s">
        <v>449</v>
      </c>
      <c r="C93" s="13" t="s">
        <v>450</v>
      </c>
      <c r="D93" s="10" t="s">
        <v>451</v>
      </c>
      <c r="E93" s="16" t="s">
        <v>452</v>
      </c>
      <c r="F93" s="10" t="s">
        <v>25</v>
      </c>
      <c r="G93" s="10" t="s">
        <v>453</v>
      </c>
      <c r="H93" s="10" t="s">
        <v>133</v>
      </c>
    </row>
    <row r="94" s="64" customFormat="1" ht="25" hidden="1" customHeight="1" spans="1:8">
      <c r="A94" s="2" t="s">
        <v>350</v>
      </c>
      <c r="B94" s="2" t="s">
        <v>454</v>
      </c>
      <c r="C94" s="13" t="s">
        <v>455</v>
      </c>
      <c r="D94" s="10" t="s">
        <v>456</v>
      </c>
      <c r="E94" s="16" t="s">
        <v>457</v>
      </c>
      <c r="F94" s="10" t="s">
        <v>25</v>
      </c>
      <c r="G94" s="10" t="s">
        <v>453</v>
      </c>
      <c r="H94" s="10" t="s">
        <v>249</v>
      </c>
    </row>
    <row r="95" s="64" customFormat="1" ht="25" hidden="1" customHeight="1" spans="1:8">
      <c r="A95" s="2" t="s">
        <v>350</v>
      </c>
      <c r="B95" s="13" t="s">
        <v>458</v>
      </c>
      <c r="C95" s="13" t="s">
        <v>459</v>
      </c>
      <c r="D95" s="68" t="s">
        <v>460</v>
      </c>
      <c r="E95" s="93" t="s">
        <v>461</v>
      </c>
      <c r="F95" s="68" t="s">
        <v>19</v>
      </c>
      <c r="G95" s="68" t="s">
        <v>462</v>
      </c>
      <c r="H95" s="68" t="s">
        <v>463</v>
      </c>
    </row>
    <row r="96" s="64" customFormat="1" ht="25" hidden="1" customHeight="1" spans="1:8">
      <c r="A96" s="2" t="s">
        <v>350</v>
      </c>
      <c r="B96" s="2" t="s">
        <v>464</v>
      </c>
      <c r="C96" s="13" t="s">
        <v>465</v>
      </c>
      <c r="D96" s="10" t="s">
        <v>362</v>
      </c>
      <c r="E96" s="54" t="s">
        <v>466</v>
      </c>
      <c r="F96" s="10" t="s">
        <v>19</v>
      </c>
      <c r="G96" s="10" t="s">
        <v>364</v>
      </c>
      <c r="H96" s="10" t="s">
        <v>213</v>
      </c>
    </row>
    <row r="97" s="64" customFormat="1" ht="25" hidden="1" customHeight="1" spans="1:8">
      <c r="A97" s="2" t="s">
        <v>350</v>
      </c>
      <c r="B97" s="2" t="s">
        <v>464</v>
      </c>
      <c r="C97" s="13" t="s">
        <v>465</v>
      </c>
      <c r="D97" s="10" t="s">
        <v>365</v>
      </c>
      <c r="E97" s="54" t="s">
        <v>366</v>
      </c>
      <c r="F97" s="10" t="s">
        <v>19</v>
      </c>
      <c r="G97" s="10" t="s">
        <v>364</v>
      </c>
      <c r="H97" s="10" t="s">
        <v>213</v>
      </c>
    </row>
    <row r="98" s="64" customFormat="1" ht="25" hidden="1" customHeight="1" spans="1:8">
      <c r="A98" s="2" t="s">
        <v>350</v>
      </c>
      <c r="B98" s="2" t="s">
        <v>464</v>
      </c>
      <c r="C98" s="13" t="s">
        <v>465</v>
      </c>
      <c r="D98" s="10" t="s">
        <v>367</v>
      </c>
      <c r="E98" s="94" t="s">
        <v>368</v>
      </c>
      <c r="F98" s="10" t="s">
        <v>19</v>
      </c>
      <c r="G98" s="10" t="s">
        <v>364</v>
      </c>
      <c r="H98" s="10" t="s">
        <v>213</v>
      </c>
    </row>
    <row r="99" s="64" customFormat="1" ht="25" hidden="1" customHeight="1" spans="1:8">
      <c r="A99" s="2" t="s">
        <v>350</v>
      </c>
      <c r="B99" s="2" t="s">
        <v>464</v>
      </c>
      <c r="C99" s="13" t="s">
        <v>465</v>
      </c>
      <c r="D99" s="17" t="s">
        <v>369</v>
      </c>
      <c r="E99" s="54" t="s">
        <v>370</v>
      </c>
      <c r="F99" s="70" t="s">
        <v>371</v>
      </c>
      <c r="G99" s="17" t="s">
        <v>372</v>
      </c>
      <c r="H99" s="17" t="s">
        <v>373</v>
      </c>
    </row>
    <row r="100" s="64" customFormat="1" ht="25" hidden="1" customHeight="1" spans="1:8">
      <c r="A100" s="2" t="s">
        <v>350</v>
      </c>
      <c r="B100" s="13" t="s">
        <v>467</v>
      </c>
      <c r="C100" s="13" t="s">
        <v>468</v>
      </c>
      <c r="D100" s="10" t="s">
        <v>362</v>
      </c>
      <c r="E100" s="54" t="s">
        <v>466</v>
      </c>
      <c r="F100" s="10" t="s">
        <v>19</v>
      </c>
      <c r="G100" s="10" t="s">
        <v>364</v>
      </c>
      <c r="H100" s="10" t="s">
        <v>213</v>
      </c>
    </row>
    <row r="101" s="64" customFormat="1" ht="25" hidden="1" customHeight="1" spans="1:8">
      <c r="A101" s="2" t="s">
        <v>350</v>
      </c>
      <c r="B101" s="13" t="s">
        <v>467</v>
      </c>
      <c r="C101" s="13" t="s">
        <v>468</v>
      </c>
      <c r="D101" s="10" t="s">
        <v>365</v>
      </c>
      <c r="E101" s="54" t="s">
        <v>366</v>
      </c>
      <c r="F101" s="10" t="s">
        <v>19</v>
      </c>
      <c r="G101" s="10" t="s">
        <v>364</v>
      </c>
      <c r="H101" s="10" t="s">
        <v>213</v>
      </c>
    </row>
    <row r="102" s="64" customFormat="1" ht="25" hidden="1" customHeight="1" spans="1:8">
      <c r="A102" s="2" t="s">
        <v>350</v>
      </c>
      <c r="B102" s="13" t="s">
        <v>467</v>
      </c>
      <c r="C102" s="13" t="s">
        <v>468</v>
      </c>
      <c r="D102" s="10" t="s">
        <v>367</v>
      </c>
      <c r="E102" s="94" t="s">
        <v>368</v>
      </c>
      <c r="F102" s="10" t="s">
        <v>19</v>
      </c>
      <c r="G102" s="10" t="s">
        <v>364</v>
      </c>
      <c r="H102" s="10" t="s">
        <v>213</v>
      </c>
    </row>
    <row r="103" s="64" customFormat="1" ht="25" hidden="1" customHeight="1" spans="1:8">
      <c r="A103" s="2" t="s">
        <v>350</v>
      </c>
      <c r="B103" s="13" t="s">
        <v>467</v>
      </c>
      <c r="C103" s="13" t="s">
        <v>468</v>
      </c>
      <c r="D103" s="17" t="s">
        <v>369</v>
      </c>
      <c r="E103" s="54" t="s">
        <v>370</v>
      </c>
      <c r="F103" s="70" t="s">
        <v>371</v>
      </c>
      <c r="G103" s="17" t="s">
        <v>372</v>
      </c>
      <c r="H103" s="17" t="s">
        <v>373</v>
      </c>
    </row>
    <row r="104" s="64" customFormat="1" ht="25" hidden="1" customHeight="1" spans="1:8">
      <c r="A104" s="2" t="s">
        <v>350</v>
      </c>
      <c r="B104" s="2" t="s">
        <v>469</v>
      </c>
      <c r="C104" s="2" t="s">
        <v>470</v>
      </c>
      <c r="D104" s="13" t="s">
        <v>471</v>
      </c>
      <c r="E104" s="94" t="s">
        <v>472</v>
      </c>
      <c r="F104" s="13" t="s">
        <v>424</v>
      </c>
      <c r="G104" s="13" t="s">
        <v>473</v>
      </c>
      <c r="H104" s="15" t="s">
        <v>474</v>
      </c>
    </row>
    <row r="105" s="64" customFormat="1" ht="25" hidden="1" customHeight="1" spans="1:8">
      <c r="A105" s="2" t="s">
        <v>350</v>
      </c>
      <c r="B105" s="2" t="s">
        <v>475</v>
      </c>
      <c r="C105" s="2" t="s">
        <v>476</v>
      </c>
      <c r="D105" s="13" t="s">
        <v>477</v>
      </c>
      <c r="E105" s="54" t="s">
        <v>478</v>
      </c>
      <c r="F105" s="13" t="s">
        <v>19</v>
      </c>
      <c r="G105" s="13" t="s">
        <v>479</v>
      </c>
      <c r="H105" s="15" t="s">
        <v>480</v>
      </c>
    </row>
    <row r="106" s="64" customFormat="1" ht="25" hidden="1" customHeight="1" spans="1:8">
      <c r="A106" s="71" t="s">
        <v>481</v>
      </c>
      <c r="B106" s="95" t="s">
        <v>482</v>
      </c>
      <c r="C106" s="13" t="s">
        <v>56</v>
      </c>
      <c r="D106" s="13" t="s">
        <v>483</v>
      </c>
      <c r="E106" s="15" t="s">
        <v>484</v>
      </c>
      <c r="F106" s="13" t="s">
        <v>59</v>
      </c>
      <c r="G106" s="13" t="s">
        <v>485</v>
      </c>
      <c r="H106" s="15" t="s">
        <v>486</v>
      </c>
    </row>
    <row r="107" s="64" customFormat="1" ht="25" hidden="1" customHeight="1" spans="1:8">
      <c r="A107" s="71" t="s">
        <v>481</v>
      </c>
      <c r="B107" s="15">
        <v>258104</v>
      </c>
      <c r="C107" s="13" t="s">
        <v>487</v>
      </c>
      <c r="D107" s="13" t="s">
        <v>488</v>
      </c>
      <c r="E107" s="15" t="s">
        <v>489</v>
      </c>
      <c r="F107" s="13" t="s">
        <v>490</v>
      </c>
      <c r="G107" s="13" t="s">
        <v>491</v>
      </c>
      <c r="H107" s="15" t="s">
        <v>492</v>
      </c>
    </row>
    <row r="108" s="64" customFormat="1" ht="25" hidden="1" customHeight="1" spans="1:8">
      <c r="A108" s="71" t="s">
        <v>481</v>
      </c>
      <c r="B108" s="15">
        <v>258609</v>
      </c>
      <c r="C108" s="13" t="s">
        <v>493</v>
      </c>
      <c r="D108" s="13" t="s">
        <v>494</v>
      </c>
      <c r="E108" s="15" t="s">
        <v>489</v>
      </c>
      <c r="F108" s="13" t="s">
        <v>490</v>
      </c>
      <c r="G108" s="13" t="s">
        <v>491</v>
      </c>
      <c r="H108" s="15" t="s">
        <v>495</v>
      </c>
    </row>
    <row r="109" s="64" customFormat="1" ht="25" hidden="1" customHeight="1" spans="1:8">
      <c r="A109" s="71" t="s">
        <v>481</v>
      </c>
      <c r="B109" s="35">
        <v>258015</v>
      </c>
      <c r="C109" s="2" t="s">
        <v>496</v>
      </c>
      <c r="D109" s="13" t="s">
        <v>497</v>
      </c>
      <c r="E109" s="37" t="s">
        <v>498</v>
      </c>
      <c r="F109" s="2" t="s">
        <v>424</v>
      </c>
      <c r="G109" s="13" t="s">
        <v>499</v>
      </c>
      <c r="H109" s="35" t="s">
        <v>500</v>
      </c>
    </row>
    <row r="110" s="64" customFormat="1" ht="25" hidden="1" customHeight="1" spans="1:8">
      <c r="A110" s="71" t="s">
        <v>481</v>
      </c>
      <c r="B110" s="15">
        <v>258011</v>
      </c>
      <c r="C110" s="13" t="s">
        <v>501</v>
      </c>
      <c r="D110" s="13" t="s">
        <v>501</v>
      </c>
      <c r="E110" s="15" t="s">
        <v>502</v>
      </c>
      <c r="F110" s="13" t="s">
        <v>19</v>
      </c>
      <c r="G110" s="13" t="s">
        <v>503</v>
      </c>
      <c r="H110" s="35" t="s">
        <v>504</v>
      </c>
    </row>
    <row r="111" s="64" customFormat="1" ht="25" hidden="1" customHeight="1" spans="1:8">
      <c r="A111" s="71" t="s">
        <v>481</v>
      </c>
      <c r="B111" s="15">
        <v>258427</v>
      </c>
      <c r="C111" s="13" t="s">
        <v>505</v>
      </c>
      <c r="D111" s="13" t="s">
        <v>506</v>
      </c>
      <c r="E111" s="15" t="s">
        <v>507</v>
      </c>
      <c r="F111" s="13" t="s">
        <v>508</v>
      </c>
      <c r="G111" s="13" t="s">
        <v>509</v>
      </c>
      <c r="H111" s="15" t="s">
        <v>510</v>
      </c>
    </row>
    <row r="112" s="64" customFormat="1" ht="25" hidden="1" customHeight="1" spans="1:8">
      <c r="A112" s="71" t="s">
        <v>481</v>
      </c>
      <c r="B112" s="15">
        <v>258544</v>
      </c>
      <c r="C112" s="13" t="s">
        <v>511</v>
      </c>
      <c r="D112" s="13" t="s">
        <v>512</v>
      </c>
      <c r="E112" s="15" t="s">
        <v>513</v>
      </c>
      <c r="F112" s="13" t="s">
        <v>65</v>
      </c>
      <c r="G112" s="13" t="s">
        <v>514</v>
      </c>
      <c r="H112" s="15" t="s">
        <v>515</v>
      </c>
    </row>
    <row r="113" s="64" customFormat="1" ht="25" hidden="1" customHeight="1" spans="1:8">
      <c r="A113" s="71" t="s">
        <v>481</v>
      </c>
      <c r="B113" s="15">
        <v>258545</v>
      </c>
      <c r="C113" s="13" t="s">
        <v>516</v>
      </c>
      <c r="D113" s="13" t="s">
        <v>517</v>
      </c>
      <c r="E113" s="15" t="s">
        <v>518</v>
      </c>
      <c r="F113" s="13" t="s">
        <v>36</v>
      </c>
      <c r="G113" s="13" t="s">
        <v>519</v>
      </c>
      <c r="H113" s="15" t="s">
        <v>520</v>
      </c>
    </row>
    <row r="114" s="64" customFormat="1" ht="25" hidden="1" customHeight="1" spans="1:8">
      <c r="A114" s="71" t="s">
        <v>481</v>
      </c>
      <c r="B114" s="15">
        <v>258585</v>
      </c>
      <c r="C114" s="13" t="s">
        <v>521</v>
      </c>
      <c r="D114" s="13" t="s">
        <v>522</v>
      </c>
      <c r="E114" s="15" t="s">
        <v>523</v>
      </c>
      <c r="F114" s="13" t="s">
        <v>524</v>
      </c>
      <c r="G114" s="13" t="s">
        <v>525</v>
      </c>
      <c r="H114" s="15" t="s">
        <v>526</v>
      </c>
    </row>
    <row r="115" s="64" customFormat="1" ht="25" hidden="1" customHeight="1" spans="1:8">
      <c r="A115" s="71" t="s">
        <v>481</v>
      </c>
      <c r="B115" s="15">
        <v>258584</v>
      </c>
      <c r="C115" s="13" t="s">
        <v>527</v>
      </c>
      <c r="D115" s="13" t="s">
        <v>528</v>
      </c>
      <c r="E115" s="15" t="s">
        <v>529</v>
      </c>
      <c r="F115" s="13" t="s">
        <v>162</v>
      </c>
      <c r="G115" s="13" t="s">
        <v>530</v>
      </c>
      <c r="H115" s="15" t="s">
        <v>531</v>
      </c>
    </row>
    <row r="116" s="64" customFormat="1" ht="25" hidden="1" customHeight="1" spans="1:8">
      <c r="A116" s="71" t="s">
        <v>481</v>
      </c>
      <c r="B116" s="15">
        <v>258586</v>
      </c>
      <c r="C116" s="13" t="s">
        <v>532</v>
      </c>
      <c r="D116" s="13" t="s">
        <v>533</v>
      </c>
      <c r="E116" s="15" t="s">
        <v>534</v>
      </c>
      <c r="F116" s="13" t="s">
        <v>19</v>
      </c>
      <c r="G116" s="13" t="s">
        <v>535</v>
      </c>
      <c r="H116" s="15" t="s">
        <v>536</v>
      </c>
    </row>
    <row r="117" s="64" customFormat="1" ht="25" hidden="1" customHeight="1" spans="1:8">
      <c r="A117" s="71" t="s">
        <v>481</v>
      </c>
      <c r="B117" s="15">
        <v>258244</v>
      </c>
      <c r="C117" s="13" t="s">
        <v>537</v>
      </c>
      <c r="D117" s="13" t="s">
        <v>538</v>
      </c>
      <c r="E117" s="15" t="s">
        <v>539</v>
      </c>
      <c r="F117" s="13" t="s">
        <v>19</v>
      </c>
      <c r="G117" s="13" t="s">
        <v>540</v>
      </c>
      <c r="H117" s="15" t="s">
        <v>541</v>
      </c>
    </row>
    <row r="118" s="64" customFormat="1" ht="25" hidden="1" customHeight="1" spans="1:8">
      <c r="A118" s="71" t="s">
        <v>481</v>
      </c>
      <c r="B118" s="15">
        <v>258384</v>
      </c>
      <c r="C118" s="13" t="s">
        <v>542</v>
      </c>
      <c r="D118" s="13" t="s">
        <v>543</v>
      </c>
      <c r="E118" s="15" t="s">
        <v>544</v>
      </c>
      <c r="F118" s="13" t="s">
        <v>545</v>
      </c>
      <c r="G118" s="13" t="s">
        <v>546</v>
      </c>
      <c r="H118" s="15" t="s">
        <v>547</v>
      </c>
    </row>
    <row r="119" s="64" customFormat="1" ht="25" hidden="1" customHeight="1" spans="1:8">
      <c r="A119" s="71" t="s">
        <v>481</v>
      </c>
      <c r="B119" s="72">
        <v>258258</v>
      </c>
      <c r="C119" s="10" t="s">
        <v>548</v>
      </c>
      <c r="D119" s="10" t="s">
        <v>549</v>
      </c>
      <c r="E119" s="10" t="s">
        <v>550</v>
      </c>
      <c r="F119" s="10" t="s">
        <v>19</v>
      </c>
      <c r="G119" s="10" t="s">
        <v>551</v>
      </c>
      <c r="H119" s="10" t="s">
        <v>148</v>
      </c>
    </row>
    <row r="120" s="64" customFormat="1" ht="25" hidden="1" customHeight="1" spans="1:8">
      <c r="A120" s="71" t="s">
        <v>481</v>
      </c>
      <c r="B120" s="10">
        <v>258493</v>
      </c>
      <c r="C120" s="10" t="s">
        <v>552</v>
      </c>
      <c r="D120" s="10" t="s">
        <v>552</v>
      </c>
      <c r="E120" s="10" t="s">
        <v>553</v>
      </c>
      <c r="F120" s="10" t="s">
        <v>19</v>
      </c>
      <c r="G120" s="10" t="s">
        <v>554</v>
      </c>
      <c r="H120" s="10" t="s">
        <v>21</v>
      </c>
    </row>
    <row r="121" s="64" customFormat="1" ht="25" hidden="1" customHeight="1" spans="1:8">
      <c r="A121" s="71" t="s">
        <v>481</v>
      </c>
      <c r="B121" s="10">
        <v>258369</v>
      </c>
      <c r="C121" s="10" t="s">
        <v>555</v>
      </c>
      <c r="D121" s="10" t="s">
        <v>555</v>
      </c>
      <c r="E121" s="10" t="s">
        <v>556</v>
      </c>
      <c r="F121" s="10" t="s">
        <v>19</v>
      </c>
      <c r="G121" s="10" t="s">
        <v>557</v>
      </c>
      <c r="H121" s="10" t="s">
        <v>558</v>
      </c>
    </row>
    <row r="122" s="64" customFormat="1" ht="25" hidden="1" customHeight="1" spans="1:8">
      <c r="A122" s="71" t="s">
        <v>481</v>
      </c>
      <c r="B122" s="10">
        <v>258607</v>
      </c>
      <c r="C122" s="10" t="s">
        <v>559</v>
      </c>
      <c r="D122" s="10" t="s">
        <v>560</v>
      </c>
      <c r="E122" s="10" t="s">
        <v>561</v>
      </c>
      <c r="F122" s="10" t="s">
        <v>19</v>
      </c>
      <c r="G122" s="10" t="s">
        <v>562</v>
      </c>
      <c r="H122" s="10" t="s">
        <v>213</v>
      </c>
    </row>
    <row r="123" s="64" customFormat="1" ht="25" hidden="1" customHeight="1" spans="1:8">
      <c r="A123" s="71" t="s">
        <v>481</v>
      </c>
      <c r="B123" s="10">
        <v>258245</v>
      </c>
      <c r="C123" s="10" t="s">
        <v>563</v>
      </c>
      <c r="D123" s="10" t="s">
        <v>564</v>
      </c>
      <c r="E123" s="10" t="s">
        <v>565</v>
      </c>
      <c r="F123" s="10" t="s">
        <v>19</v>
      </c>
      <c r="G123" s="10" t="s">
        <v>562</v>
      </c>
      <c r="H123" s="10" t="s">
        <v>213</v>
      </c>
    </row>
    <row r="124" s="64" customFormat="1" ht="25" hidden="1" customHeight="1" spans="1:8">
      <c r="A124" s="71" t="s">
        <v>481</v>
      </c>
      <c r="B124" s="10">
        <v>258606</v>
      </c>
      <c r="C124" s="10" t="s">
        <v>566</v>
      </c>
      <c r="D124" s="10" t="s">
        <v>567</v>
      </c>
      <c r="E124" s="10" t="s">
        <v>568</v>
      </c>
      <c r="F124" s="10" t="s">
        <v>19</v>
      </c>
      <c r="G124" s="10" t="s">
        <v>569</v>
      </c>
      <c r="H124" s="10" t="s">
        <v>570</v>
      </c>
    </row>
    <row r="125" s="64" customFormat="1" ht="25" hidden="1" customHeight="1" spans="1:8">
      <c r="A125" s="71" t="s">
        <v>481</v>
      </c>
      <c r="B125" s="15">
        <v>258458</v>
      </c>
      <c r="C125" s="13" t="s">
        <v>571</v>
      </c>
      <c r="D125" s="2" t="s">
        <v>572</v>
      </c>
      <c r="E125" s="37" t="s">
        <v>573</v>
      </c>
      <c r="F125" s="2" t="s">
        <v>19</v>
      </c>
      <c r="G125" s="2" t="s">
        <v>574</v>
      </c>
      <c r="H125" s="73" t="s">
        <v>575</v>
      </c>
    </row>
    <row r="126" s="64" customFormat="1" ht="25" hidden="1" customHeight="1" spans="1:8">
      <c r="A126" s="71" t="s">
        <v>481</v>
      </c>
      <c r="B126" s="13" t="s">
        <v>576</v>
      </c>
      <c r="C126" s="74" t="s">
        <v>577</v>
      </c>
      <c r="D126" s="13" t="s">
        <v>578</v>
      </c>
      <c r="E126" s="11" t="s">
        <v>579</v>
      </c>
      <c r="F126" s="2" t="s">
        <v>580</v>
      </c>
      <c r="G126" s="2" t="s">
        <v>581</v>
      </c>
      <c r="H126" s="23" t="s">
        <v>582</v>
      </c>
    </row>
    <row r="127" s="64" customFormat="1" ht="25" hidden="1" customHeight="1" spans="1:8">
      <c r="A127" s="71" t="s">
        <v>481</v>
      </c>
      <c r="B127" s="13" t="s">
        <v>583</v>
      </c>
      <c r="C127" s="74" t="s">
        <v>584</v>
      </c>
      <c r="D127" s="13" t="s">
        <v>585</v>
      </c>
      <c r="E127" s="11" t="s">
        <v>586</v>
      </c>
      <c r="F127" s="75" t="s">
        <v>587</v>
      </c>
      <c r="G127" s="75" t="s">
        <v>588</v>
      </c>
      <c r="H127" s="76" t="s">
        <v>589</v>
      </c>
    </row>
    <row r="128" s="64" customFormat="1" ht="25" hidden="1" customHeight="1" spans="1:8">
      <c r="A128" s="71" t="s">
        <v>481</v>
      </c>
      <c r="B128" s="13" t="s">
        <v>590</v>
      </c>
      <c r="C128" s="74" t="s">
        <v>591</v>
      </c>
      <c r="D128" s="13" t="s">
        <v>592</v>
      </c>
      <c r="E128" s="11" t="s">
        <v>593</v>
      </c>
      <c r="F128" s="13" t="s">
        <v>36</v>
      </c>
      <c r="G128" s="13" t="s">
        <v>594</v>
      </c>
      <c r="H128" s="19" t="s">
        <v>595</v>
      </c>
    </row>
    <row r="129" s="64" customFormat="1" ht="25" hidden="1" customHeight="1" spans="1:8">
      <c r="A129" s="71" t="s">
        <v>481</v>
      </c>
      <c r="B129" s="13" t="s">
        <v>596</v>
      </c>
      <c r="C129" s="74" t="s">
        <v>597</v>
      </c>
      <c r="D129" s="13" t="s">
        <v>598</v>
      </c>
      <c r="E129" s="77" t="s">
        <v>599</v>
      </c>
      <c r="F129" s="2" t="s">
        <v>19</v>
      </c>
      <c r="G129" s="13" t="s">
        <v>600</v>
      </c>
      <c r="H129" s="23" t="s">
        <v>601</v>
      </c>
    </row>
    <row r="130" s="64" customFormat="1" ht="25" hidden="1" customHeight="1" spans="1:8">
      <c r="A130" s="71" t="s">
        <v>481</v>
      </c>
      <c r="B130" s="13" t="s">
        <v>602</v>
      </c>
      <c r="C130" s="74" t="s">
        <v>603</v>
      </c>
      <c r="D130" s="75" t="s">
        <v>604</v>
      </c>
      <c r="E130" s="78" t="s">
        <v>605</v>
      </c>
      <c r="F130" s="2" t="s">
        <v>606</v>
      </c>
      <c r="G130" s="75" t="s">
        <v>607</v>
      </c>
      <c r="H130" s="23" t="s">
        <v>608</v>
      </c>
    </row>
    <row r="131" s="64" customFormat="1" ht="25" hidden="1" customHeight="1" spans="1:8">
      <c r="A131" s="71" t="s">
        <v>481</v>
      </c>
      <c r="B131" s="13">
        <v>258102</v>
      </c>
      <c r="C131" s="74" t="s">
        <v>609</v>
      </c>
      <c r="D131" s="75" t="s">
        <v>610</v>
      </c>
      <c r="E131" s="78" t="s">
        <v>611</v>
      </c>
      <c r="F131" s="2" t="s">
        <v>612</v>
      </c>
      <c r="G131" s="75" t="s">
        <v>613</v>
      </c>
      <c r="H131" s="23" t="s">
        <v>242</v>
      </c>
    </row>
    <row r="132" s="64" customFormat="1" ht="25" hidden="1" customHeight="1" spans="1:8">
      <c r="A132" s="71" t="s">
        <v>481</v>
      </c>
      <c r="B132" s="13">
        <v>258001</v>
      </c>
      <c r="C132" s="74" t="s">
        <v>614</v>
      </c>
      <c r="D132" s="75" t="s">
        <v>615</v>
      </c>
      <c r="E132" s="78" t="s">
        <v>616</v>
      </c>
      <c r="F132" s="2" t="s">
        <v>167</v>
      </c>
      <c r="G132" s="75" t="s">
        <v>617</v>
      </c>
      <c r="H132" s="23" t="s">
        <v>618</v>
      </c>
    </row>
    <row r="133" s="64" customFormat="1" ht="25" hidden="1" customHeight="1" spans="1:8">
      <c r="A133" s="71" t="s">
        <v>481</v>
      </c>
      <c r="B133" s="13">
        <v>258527</v>
      </c>
      <c r="C133" s="74" t="s">
        <v>619</v>
      </c>
      <c r="D133" s="79" t="s">
        <v>620</v>
      </c>
      <c r="E133" s="96" t="s">
        <v>621</v>
      </c>
      <c r="F133" s="80" t="s">
        <v>162</v>
      </c>
      <c r="G133" s="80" t="s">
        <v>622</v>
      </c>
      <c r="H133" s="81" t="s">
        <v>623</v>
      </c>
    </row>
    <row r="134" s="64" customFormat="1" ht="25" hidden="1" customHeight="1" spans="1:8">
      <c r="A134" s="2" t="s">
        <v>624</v>
      </c>
      <c r="B134" s="13" t="s">
        <v>625</v>
      </c>
      <c r="C134" s="13" t="s">
        <v>626</v>
      </c>
      <c r="D134" s="13" t="s">
        <v>627</v>
      </c>
      <c r="E134" s="13" t="s">
        <v>628</v>
      </c>
      <c r="F134" s="13" t="s">
        <v>19</v>
      </c>
      <c r="G134" s="13" t="s">
        <v>629</v>
      </c>
      <c r="H134" s="13" t="s">
        <v>630</v>
      </c>
    </row>
    <row r="135" s="64" customFormat="1" ht="25" hidden="1" customHeight="1" spans="1:8">
      <c r="A135" s="2" t="s">
        <v>624</v>
      </c>
      <c r="B135" s="97" t="s">
        <v>631</v>
      </c>
      <c r="C135" s="13" t="s">
        <v>632</v>
      </c>
      <c r="D135" s="13" t="s">
        <v>633</v>
      </c>
      <c r="E135" s="13" t="s">
        <v>634</v>
      </c>
      <c r="F135" s="13" t="s">
        <v>19</v>
      </c>
      <c r="G135" s="13" t="s">
        <v>635</v>
      </c>
      <c r="H135" s="13" t="s">
        <v>630</v>
      </c>
    </row>
    <row r="136" s="64" customFormat="1" ht="25" hidden="1" customHeight="1" spans="1:8">
      <c r="A136" s="2" t="s">
        <v>624</v>
      </c>
      <c r="B136" s="97" t="s">
        <v>636</v>
      </c>
      <c r="C136" s="13" t="s">
        <v>637</v>
      </c>
      <c r="D136" s="13" t="s">
        <v>638</v>
      </c>
      <c r="E136" s="13" t="s">
        <v>639</v>
      </c>
      <c r="F136" s="13" t="s">
        <v>19</v>
      </c>
      <c r="G136" s="13" t="s">
        <v>640</v>
      </c>
      <c r="H136" s="13" t="s">
        <v>641</v>
      </c>
    </row>
    <row r="137" s="64" customFormat="1" ht="25" hidden="1" customHeight="1" spans="1:8">
      <c r="A137" s="2" t="s">
        <v>624</v>
      </c>
      <c r="B137" s="97" t="s">
        <v>642</v>
      </c>
      <c r="C137" s="13" t="s">
        <v>643</v>
      </c>
      <c r="D137" s="13" t="s">
        <v>644</v>
      </c>
      <c r="E137" s="13" t="s">
        <v>645</v>
      </c>
      <c r="F137" s="13" t="s">
        <v>19</v>
      </c>
      <c r="G137" s="13" t="s">
        <v>646</v>
      </c>
      <c r="H137" s="13" t="s">
        <v>647</v>
      </c>
    </row>
    <row r="138" s="64" customFormat="1" ht="25" hidden="1" customHeight="1" spans="1:8">
      <c r="A138" s="2" t="s">
        <v>624</v>
      </c>
      <c r="B138" s="97" t="s">
        <v>648</v>
      </c>
      <c r="C138" s="13" t="s">
        <v>649</v>
      </c>
      <c r="D138" s="13" t="s">
        <v>649</v>
      </c>
      <c r="E138" s="13" t="s">
        <v>650</v>
      </c>
      <c r="F138" s="13" t="s">
        <v>19</v>
      </c>
      <c r="G138" s="13" t="s">
        <v>651</v>
      </c>
      <c r="H138" s="13" t="s">
        <v>652</v>
      </c>
    </row>
    <row r="139" s="64" customFormat="1" ht="25" hidden="1" customHeight="1" spans="1:8">
      <c r="A139" s="2" t="s">
        <v>624</v>
      </c>
      <c r="B139" s="97" t="s">
        <v>653</v>
      </c>
      <c r="C139" s="13" t="s">
        <v>654</v>
      </c>
      <c r="D139" s="13" t="s">
        <v>655</v>
      </c>
      <c r="E139" s="19" t="s">
        <v>656</v>
      </c>
      <c r="F139" s="13" t="s">
        <v>657</v>
      </c>
      <c r="G139" s="13" t="s">
        <v>658</v>
      </c>
      <c r="H139" s="33" t="s">
        <v>659</v>
      </c>
    </row>
    <row r="140" s="64" customFormat="1" ht="25" hidden="1" customHeight="1" spans="1:8">
      <c r="A140" s="2" t="s">
        <v>624</v>
      </c>
      <c r="B140" s="97" t="s">
        <v>660</v>
      </c>
      <c r="C140" s="13" t="s">
        <v>661</v>
      </c>
      <c r="D140" s="13" t="s">
        <v>661</v>
      </c>
      <c r="E140" s="19" t="s">
        <v>662</v>
      </c>
      <c r="F140" s="13" t="s">
        <v>19</v>
      </c>
      <c r="G140" s="13" t="s">
        <v>663</v>
      </c>
      <c r="H140" s="33" t="s">
        <v>664</v>
      </c>
    </row>
    <row r="141" s="64" customFormat="1" ht="25" hidden="1" customHeight="1" spans="1:8">
      <c r="A141" s="2" t="s">
        <v>624</v>
      </c>
      <c r="B141" s="13">
        <v>259901</v>
      </c>
      <c r="C141" s="13" t="s">
        <v>665</v>
      </c>
      <c r="D141" s="13" t="s">
        <v>644</v>
      </c>
      <c r="E141" s="13" t="s">
        <v>645</v>
      </c>
      <c r="F141" s="13" t="s">
        <v>19</v>
      </c>
      <c r="G141" s="13" t="s">
        <v>646</v>
      </c>
      <c r="H141" s="13" t="s">
        <v>647</v>
      </c>
    </row>
    <row r="142" s="64" customFormat="1" ht="25" hidden="1" customHeight="1" spans="1:8">
      <c r="A142" s="2" t="s">
        <v>624</v>
      </c>
      <c r="B142" s="13">
        <v>246039</v>
      </c>
      <c r="C142" s="13" t="s">
        <v>666</v>
      </c>
      <c r="D142" s="13" t="s">
        <v>649</v>
      </c>
      <c r="E142" s="13" t="s">
        <v>650</v>
      </c>
      <c r="F142" s="13" t="s">
        <v>19</v>
      </c>
      <c r="G142" s="13" t="s">
        <v>651</v>
      </c>
      <c r="H142" s="13" t="s">
        <v>652</v>
      </c>
    </row>
    <row r="143" s="64" customFormat="1" ht="25" hidden="1" customHeight="1" spans="1:8">
      <c r="A143" s="2" t="s">
        <v>624</v>
      </c>
      <c r="B143" s="13">
        <v>246009</v>
      </c>
      <c r="C143" s="13" t="s">
        <v>667</v>
      </c>
      <c r="D143" s="13" t="s">
        <v>668</v>
      </c>
      <c r="E143" s="97" t="s">
        <v>669</v>
      </c>
      <c r="F143" s="13" t="s">
        <v>19</v>
      </c>
      <c r="G143" s="13" t="s">
        <v>670</v>
      </c>
      <c r="H143" s="13" t="s">
        <v>671</v>
      </c>
    </row>
    <row r="144" s="64" customFormat="1" ht="25" hidden="1" customHeight="1" spans="1:8">
      <c r="A144" s="2" t="s">
        <v>624</v>
      </c>
      <c r="B144" s="13">
        <v>246010</v>
      </c>
      <c r="C144" s="13" t="s">
        <v>672</v>
      </c>
      <c r="D144" s="13" t="s">
        <v>673</v>
      </c>
      <c r="E144" s="13" t="s">
        <v>674</v>
      </c>
      <c r="F144" s="13" t="s">
        <v>675</v>
      </c>
      <c r="G144" s="13" t="s">
        <v>676</v>
      </c>
      <c r="H144" s="13" t="s">
        <v>148</v>
      </c>
    </row>
    <row r="145" s="64" customFormat="1" ht="25" hidden="1" customHeight="1" spans="1:8">
      <c r="A145" s="2" t="s">
        <v>624</v>
      </c>
      <c r="B145" s="13">
        <v>246019</v>
      </c>
      <c r="C145" s="13" t="s">
        <v>677</v>
      </c>
      <c r="D145" s="13" t="s">
        <v>678</v>
      </c>
      <c r="E145" s="97" t="s">
        <v>679</v>
      </c>
      <c r="F145" s="13" t="s">
        <v>680</v>
      </c>
      <c r="G145" s="13" t="s">
        <v>681</v>
      </c>
      <c r="H145" s="13" t="s">
        <v>403</v>
      </c>
    </row>
    <row r="146" s="64" customFormat="1" ht="25" hidden="1" customHeight="1" spans="1:8">
      <c r="A146" s="2" t="s">
        <v>624</v>
      </c>
      <c r="B146" s="13">
        <v>246020</v>
      </c>
      <c r="C146" s="13" t="s">
        <v>682</v>
      </c>
      <c r="D146" s="13" t="s">
        <v>683</v>
      </c>
      <c r="E146" s="97" t="s">
        <v>684</v>
      </c>
      <c r="F146" s="13" t="s">
        <v>685</v>
      </c>
      <c r="G146" s="13" t="s">
        <v>686</v>
      </c>
      <c r="H146" s="13" t="s">
        <v>618</v>
      </c>
    </row>
    <row r="147" s="64" customFormat="1" ht="25" hidden="1" customHeight="1" spans="1:8">
      <c r="A147" s="2" t="s">
        <v>624</v>
      </c>
      <c r="B147" s="13">
        <v>246022</v>
      </c>
      <c r="C147" s="13" t="s">
        <v>687</v>
      </c>
      <c r="D147" s="13" t="s">
        <v>688</v>
      </c>
      <c r="E147" s="97" t="s">
        <v>689</v>
      </c>
      <c r="F147" s="13" t="s">
        <v>19</v>
      </c>
      <c r="G147" s="13" t="s">
        <v>690</v>
      </c>
      <c r="H147" s="13" t="s">
        <v>691</v>
      </c>
    </row>
    <row r="148" s="64" customFormat="1" ht="25" hidden="1" customHeight="1" spans="1:8">
      <c r="A148" s="2" t="s">
        <v>624</v>
      </c>
      <c r="B148" s="13" t="s">
        <v>692</v>
      </c>
      <c r="C148" s="13" t="s">
        <v>693</v>
      </c>
      <c r="D148" s="13" t="s">
        <v>694</v>
      </c>
      <c r="E148" s="97" t="s">
        <v>695</v>
      </c>
      <c r="F148" s="13" t="s">
        <v>685</v>
      </c>
      <c r="G148" s="13" t="s">
        <v>696</v>
      </c>
      <c r="H148" s="13" t="s">
        <v>697</v>
      </c>
    </row>
    <row r="149" s="64" customFormat="1" ht="25" hidden="1" customHeight="1" spans="1:8">
      <c r="A149" s="2" t="s">
        <v>624</v>
      </c>
      <c r="B149" s="13">
        <v>246051</v>
      </c>
      <c r="C149" s="13" t="s">
        <v>698</v>
      </c>
      <c r="D149" s="13" t="s">
        <v>699</v>
      </c>
      <c r="E149" s="98" t="s">
        <v>700</v>
      </c>
      <c r="F149" s="13" t="s">
        <v>701</v>
      </c>
      <c r="G149" s="13" t="s">
        <v>65</v>
      </c>
      <c r="H149" s="33" t="s">
        <v>702</v>
      </c>
    </row>
    <row r="150" s="64" customFormat="1" ht="25" hidden="1" customHeight="1" spans="1:8">
      <c r="A150" s="2" t="s">
        <v>624</v>
      </c>
      <c r="B150" s="13">
        <v>246057</v>
      </c>
      <c r="C150" s="13" t="s">
        <v>703</v>
      </c>
      <c r="D150" s="13" t="s">
        <v>703</v>
      </c>
      <c r="E150" s="13" t="s">
        <v>704</v>
      </c>
      <c r="F150" s="13" t="s">
        <v>19</v>
      </c>
      <c r="G150" s="13" t="s">
        <v>705</v>
      </c>
      <c r="H150" s="13" t="s">
        <v>706</v>
      </c>
    </row>
    <row r="151" s="64" customFormat="1" ht="25" hidden="1" customHeight="1" spans="1:8">
      <c r="A151" s="2" t="s">
        <v>624</v>
      </c>
      <c r="B151" s="13">
        <v>246059</v>
      </c>
      <c r="C151" s="13" t="s">
        <v>707</v>
      </c>
      <c r="D151" s="13" t="s">
        <v>708</v>
      </c>
      <c r="E151" s="19" t="s">
        <v>709</v>
      </c>
      <c r="F151" s="13" t="s">
        <v>167</v>
      </c>
      <c r="G151" s="13" t="s">
        <v>710</v>
      </c>
      <c r="H151" s="33" t="s">
        <v>182</v>
      </c>
    </row>
    <row r="152" s="64" customFormat="1" ht="25" hidden="1" customHeight="1" spans="1:8">
      <c r="A152" s="2" t="s">
        <v>624</v>
      </c>
      <c r="B152" s="13">
        <v>246061</v>
      </c>
      <c r="C152" s="13" t="s">
        <v>711</v>
      </c>
      <c r="D152" s="13" t="s">
        <v>712</v>
      </c>
      <c r="E152" s="13" t="s">
        <v>713</v>
      </c>
      <c r="F152" s="13" t="s">
        <v>167</v>
      </c>
      <c r="G152" s="13" t="s">
        <v>714</v>
      </c>
      <c r="H152" s="13" t="s">
        <v>715</v>
      </c>
    </row>
    <row r="153" s="64" customFormat="1" ht="25" hidden="1" customHeight="1" spans="1:8">
      <c r="A153" s="2" t="s">
        <v>624</v>
      </c>
      <c r="B153" s="13">
        <v>246062</v>
      </c>
      <c r="C153" s="13" t="s">
        <v>716</v>
      </c>
      <c r="D153" s="13" t="s">
        <v>717</v>
      </c>
      <c r="E153" s="98" t="s">
        <v>718</v>
      </c>
      <c r="F153" s="13" t="s">
        <v>167</v>
      </c>
      <c r="G153" s="13" t="s">
        <v>719</v>
      </c>
      <c r="H153" s="33" t="s">
        <v>720</v>
      </c>
    </row>
    <row r="154" s="64" customFormat="1" ht="25" hidden="1" customHeight="1" spans="1:8">
      <c r="A154" s="2" t="s">
        <v>624</v>
      </c>
      <c r="B154" s="13">
        <v>246064</v>
      </c>
      <c r="C154" s="13" t="s">
        <v>721</v>
      </c>
      <c r="D154" s="13" t="s">
        <v>722</v>
      </c>
      <c r="E154" s="98" t="s">
        <v>723</v>
      </c>
      <c r="F154" s="13" t="s">
        <v>19</v>
      </c>
      <c r="G154" s="13" t="s">
        <v>724</v>
      </c>
      <c r="H154" s="33" t="s">
        <v>725</v>
      </c>
    </row>
    <row r="155" s="64" customFormat="1" ht="25" hidden="1" customHeight="1" spans="1:8">
      <c r="A155" s="2" t="s">
        <v>624</v>
      </c>
      <c r="B155" s="13">
        <v>246075</v>
      </c>
      <c r="C155" s="13" t="s">
        <v>726</v>
      </c>
      <c r="D155" s="13" t="s">
        <v>727</v>
      </c>
      <c r="E155" s="19" t="s">
        <v>728</v>
      </c>
      <c r="F155" s="13" t="s">
        <v>19</v>
      </c>
      <c r="G155" s="13" t="s">
        <v>729</v>
      </c>
      <c r="H155" s="33" t="s">
        <v>730</v>
      </c>
    </row>
    <row r="156" s="64" customFormat="1" ht="25" hidden="1" customHeight="1" spans="1:8">
      <c r="A156" s="2" t="s">
        <v>624</v>
      </c>
      <c r="B156" s="13">
        <v>259088</v>
      </c>
      <c r="C156" s="13" t="s">
        <v>731</v>
      </c>
      <c r="D156" s="13" t="s">
        <v>732</v>
      </c>
      <c r="E156" s="13" t="s">
        <v>733</v>
      </c>
      <c r="F156" s="13" t="s">
        <v>734</v>
      </c>
      <c r="G156" s="13" t="s">
        <v>735</v>
      </c>
      <c r="H156" s="13" t="s">
        <v>736</v>
      </c>
    </row>
    <row r="157" s="64" customFormat="1" ht="25" hidden="1" customHeight="1" spans="1:8">
      <c r="A157" s="2" t="s">
        <v>624</v>
      </c>
      <c r="B157" s="13">
        <v>259107</v>
      </c>
      <c r="C157" s="13" t="s">
        <v>737</v>
      </c>
      <c r="D157" s="13" t="s">
        <v>738</v>
      </c>
      <c r="E157" s="13" t="s">
        <v>739</v>
      </c>
      <c r="F157" s="13" t="s">
        <v>19</v>
      </c>
      <c r="G157" s="13" t="s">
        <v>740</v>
      </c>
      <c r="H157" s="13" t="s">
        <v>213</v>
      </c>
    </row>
    <row r="158" s="64" customFormat="1" ht="25" hidden="1" customHeight="1" spans="1:8">
      <c r="A158" s="2" t="s">
        <v>624</v>
      </c>
      <c r="B158" s="13">
        <v>259110</v>
      </c>
      <c r="C158" s="13" t="s">
        <v>741</v>
      </c>
      <c r="D158" s="13" t="s">
        <v>742</v>
      </c>
      <c r="E158" s="13" t="s">
        <v>743</v>
      </c>
      <c r="F158" s="13" t="s">
        <v>675</v>
      </c>
      <c r="G158" s="13" t="s">
        <v>744</v>
      </c>
      <c r="H158" s="13" t="s">
        <v>442</v>
      </c>
    </row>
    <row r="159" s="64" customFormat="1" ht="25" hidden="1" customHeight="1" spans="1:8">
      <c r="A159" s="2" t="s">
        <v>624</v>
      </c>
      <c r="B159" s="13">
        <v>259263</v>
      </c>
      <c r="C159" s="13" t="s">
        <v>745</v>
      </c>
      <c r="D159" s="13" t="s">
        <v>746</v>
      </c>
      <c r="E159" s="98" t="s">
        <v>747</v>
      </c>
      <c r="F159" s="13" t="s">
        <v>36</v>
      </c>
      <c r="G159" s="13" t="s">
        <v>748</v>
      </c>
      <c r="H159" s="33" t="s">
        <v>88</v>
      </c>
    </row>
    <row r="160" s="64" customFormat="1" ht="25" hidden="1" customHeight="1" spans="1:8">
      <c r="A160" s="2" t="s">
        <v>624</v>
      </c>
      <c r="B160" s="13">
        <v>259529</v>
      </c>
      <c r="C160" s="13" t="s">
        <v>749</v>
      </c>
      <c r="D160" s="13" t="s">
        <v>750</v>
      </c>
      <c r="E160" s="97" t="s">
        <v>751</v>
      </c>
      <c r="F160" s="13" t="s">
        <v>19</v>
      </c>
      <c r="G160" s="13" t="s">
        <v>752</v>
      </c>
      <c r="H160" s="13" t="s">
        <v>213</v>
      </c>
    </row>
    <row r="161" s="64" customFormat="1" ht="25" hidden="1" customHeight="1" spans="1:8">
      <c r="A161" s="2" t="s">
        <v>624</v>
      </c>
      <c r="B161" s="13">
        <v>259530</v>
      </c>
      <c r="C161" s="13" t="s">
        <v>753</v>
      </c>
      <c r="D161" s="13" t="s">
        <v>754</v>
      </c>
      <c r="E161" s="19" t="s">
        <v>755</v>
      </c>
      <c r="F161" s="13" t="s">
        <v>36</v>
      </c>
      <c r="G161" s="13" t="s">
        <v>756</v>
      </c>
      <c r="H161" s="33" t="s">
        <v>757</v>
      </c>
    </row>
    <row r="162" s="64" customFormat="1" ht="25" hidden="1" customHeight="1" spans="1:8">
      <c r="A162" s="2" t="s">
        <v>624</v>
      </c>
      <c r="B162" s="13">
        <v>259531</v>
      </c>
      <c r="C162" s="13" t="s">
        <v>758</v>
      </c>
      <c r="D162" s="13" t="s">
        <v>759</v>
      </c>
      <c r="E162" s="19" t="s">
        <v>760</v>
      </c>
      <c r="F162" s="13" t="s">
        <v>508</v>
      </c>
      <c r="G162" s="13" t="s">
        <v>761</v>
      </c>
      <c r="H162" s="33" t="s">
        <v>77</v>
      </c>
    </row>
    <row r="163" s="64" customFormat="1" ht="25" hidden="1" customHeight="1" spans="1:8">
      <c r="A163" s="2" t="s">
        <v>762</v>
      </c>
      <c r="B163" s="34">
        <v>249126</v>
      </c>
      <c r="C163" s="13" t="s">
        <v>763</v>
      </c>
      <c r="D163" s="13" t="s">
        <v>763</v>
      </c>
      <c r="E163" s="15" t="s">
        <v>764</v>
      </c>
      <c r="F163" s="13" t="s">
        <v>765</v>
      </c>
      <c r="G163" s="13" t="s">
        <v>766</v>
      </c>
      <c r="H163" s="15" t="s">
        <v>767</v>
      </c>
    </row>
    <row r="164" s="64" customFormat="1" ht="25" hidden="1" customHeight="1" spans="1:8">
      <c r="A164" s="2" t="s">
        <v>762</v>
      </c>
      <c r="B164" s="34">
        <v>258335</v>
      </c>
      <c r="C164" s="13" t="s">
        <v>768</v>
      </c>
      <c r="D164" s="13" t="s">
        <v>769</v>
      </c>
      <c r="E164" s="15" t="s">
        <v>770</v>
      </c>
      <c r="F164" s="13" t="s">
        <v>36</v>
      </c>
      <c r="G164" s="13" t="s">
        <v>771</v>
      </c>
      <c r="H164" s="15" t="s">
        <v>772</v>
      </c>
    </row>
    <row r="165" s="64" customFormat="1" ht="25" hidden="1" customHeight="1" spans="1:8">
      <c r="A165" s="2" t="s">
        <v>762</v>
      </c>
      <c r="B165" s="34">
        <v>259120</v>
      </c>
      <c r="C165" s="13" t="s">
        <v>773</v>
      </c>
      <c r="D165" s="13" t="s">
        <v>774</v>
      </c>
      <c r="E165" s="15" t="s">
        <v>775</v>
      </c>
      <c r="F165" s="13" t="s">
        <v>19</v>
      </c>
      <c r="G165" s="13" t="s">
        <v>776</v>
      </c>
      <c r="H165" s="15" t="s">
        <v>777</v>
      </c>
    </row>
    <row r="166" s="64" customFormat="1" ht="25" hidden="1" customHeight="1" spans="1:8">
      <c r="A166" s="2" t="s">
        <v>762</v>
      </c>
      <c r="B166" s="34">
        <v>259166</v>
      </c>
      <c r="C166" s="13" t="s">
        <v>778</v>
      </c>
      <c r="D166" s="13" t="s">
        <v>779</v>
      </c>
      <c r="E166" s="15" t="s">
        <v>780</v>
      </c>
      <c r="F166" s="13" t="s">
        <v>19</v>
      </c>
      <c r="G166" s="13" t="s">
        <v>776</v>
      </c>
      <c r="H166" s="15" t="s">
        <v>781</v>
      </c>
    </row>
    <row r="167" s="64" customFormat="1" ht="25" hidden="1" customHeight="1" spans="1:8">
      <c r="A167" s="2" t="s">
        <v>762</v>
      </c>
      <c r="B167" s="34">
        <v>259203</v>
      </c>
      <c r="C167" s="13" t="s">
        <v>782</v>
      </c>
      <c r="D167" s="13" t="s">
        <v>782</v>
      </c>
      <c r="E167" s="15" t="s">
        <v>783</v>
      </c>
      <c r="F167" s="13" t="s">
        <v>19</v>
      </c>
      <c r="G167" s="13" t="s">
        <v>776</v>
      </c>
      <c r="H167" s="15" t="s">
        <v>784</v>
      </c>
    </row>
    <row r="168" s="64" customFormat="1" ht="25" hidden="1" customHeight="1" spans="1:8">
      <c r="A168" s="2" t="s">
        <v>762</v>
      </c>
      <c r="B168" s="34">
        <v>259205</v>
      </c>
      <c r="C168" s="13" t="s">
        <v>785</v>
      </c>
      <c r="D168" s="13" t="s">
        <v>786</v>
      </c>
      <c r="E168" s="15" t="s">
        <v>787</v>
      </c>
      <c r="F168" s="13" t="s">
        <v>19</v>
      </c>
      <c r="G168" s="13" t="s">
        <v>776</v>
      </c>
      <c r="H168" s="15" t="s">
        <v>788</v>
      </c>
    </row>
    <row r="169" s="64" customFormat="1" ht="25" hidden="1" customHeight="1" spans="1:8">
      <c r="A169" s="2" t="s">
        <v>762</v>
      </c>
      <c r="B169" s="34">
        <v>259208</v>
      </c>
      <c r="C169" s="13" t="s">
        <v>789</v>
      </c>
      <c r="D169" s="13" t="s">
        <v>790</v>
      </c>
      <c r="E169" s="15" t="s">
        <v>791</v>
      </c>
      <c r="F169" s="13" t="s">
        <v>19</v>
      </c>
      <c r="G169" s="13" t="s">
        <v>776</v>
      </c>
      <c r="H169" s="15" t="s">
        <v>792</v>
      </c>
    </row>
    <row r="170" s="64" customFormat="1" ht="25" hidden="1" customHeight="1" spans="1:8">
      <c r="A170" s="2" t="s">
        <v>762</v>
      </c>
      <c r="B170" s="34">
        <v>259211</v>
      </c>
      <c r="C170" s="13" t="s">
        <v>793</v>
      </c>
      <c r="D170" s="13" t="s">
        <v>793</v>
      </c>
      <c r="E170" s="15" t="s">
        <v>794</v>
      </c>
      <c r="F170" s="13" t="s">
        <v>19</v>
      </c>
      <c r="G170" s="13" t="s">
        <v>776</v>
      </c>
      <c r="H170" s="15" t="s">
        <v>795</v>
      </c>
    </row>
    <row r="171" s="64" customFormat="1" ht="25" hidden="1" customHeight="1" spans="1:8">
      <c r="A171" s="2" t="s">
        <v>762</v>
      </c>
      <c r="B171" s="34">
        <v>259217</v>
      </c>
      <c r="C171" s="13" t="s">
        <v>796</v>
      </c>
      <c r="D171" s="13" t="s">
        <v>796</v>
      </c>
      <c r="E171" s="15" t="s">
        <v>797</v>
      </c>
      <c r="F171" s="13" t="s">
        <v>19</v>
      </c>
      <c r="G171" s="13" t="s">
        <v>798</v>
      </c>
      <c r="H171" s="15" t="s">
        <v>799</v>
      </c>
    </row>
    <row r="172" s="64" customFormat="1" ht="25" hidden="1" customHeight="1" spans="1:8">
      <c r="A172" s="2" t="s">
        <v>762</v>
      </c>
      <c r="B172" s="34">
        <v>259277</v>
      </c>
      <c r="C172" s="13" t="s">
        <v>800</v>
      </c>
      <c r="D172" s="13" t="s">
        <v>801</v>
      </c>
      <c r="E172" s="15" t="s">
        <v>802</v>
      </c>
      <c r="F172" s="13" t="s">
        <v>803</v>
      </c>
      <c r="G172" s="13" t="s">
        <v>804</v>
      </c>
      <c r="H172" s="15" t="s">
        <v>805</v>
      </c>
    </row>
    <row r="173" s="64" customFormat="1" ht="25" hidden="1" customHeight="1" spans="1:8">
      <c r="A173" s="2" t="s">
        <v>762</v>
      </c>
      <c r="B173" s="34">
        <v>259403</v>
      </c>
      <c r="C173" s="13" t="s">
        <v>806</v>
      </c>
      <c r="D173" s="13" t="s">
        <v>807</v>
      </c>
      <c r="E173" s="15" t="s">
        <v>808</v>
      </c>
      <c r="F173" s="13" t="s">
        <v>19</v>
      </c>
      <c r="G173" s="13" t="s">
        <v>809</v>
      </c>
      <c r="H173" s="15" t="s">
        <v>810</v>
      </c>
    </row>
    <row r="174" s="64" customFormat="1" ht="25" hidden="1" customHeight="1" spans="1:8">
      <c r="A174" s="2" t="s">
        <v>762</v>
      </c>
      <c r="B174" s="34">
        <v>259487</v>
      </c>
      <c r="C174" s="13" t="s">
        <v>811</v>
      </c>
      <c r="D174" s="13" t="s">
        <v>812</v>
      </c>
      <c r="E174" s="15" t="s">
        <v>813</v>
      </c>
      <c r="F174" s="13" t="s">
        <v>19</v>
      </c>
      <c r="G174" s="13" t="s">
        <v>776</v>
      </c>
      <c r="H174" s="15" t="s">
        <v>814</v>
      </c>
    </row>
    <row r="175" s="64" customFormat="1" ht="25" hidden="1" customHeight="1" spans="1:8">
      <c r="A175" s="2" t="s">
        <v>762</v>
      </c>
      <c r="B175" s="34">
        <v>259518</v>
      </c>
      <c r="C175" s="13" t="s">
        <v>815</v>
      </c>
      <c r="D175" s="13" t="s">
        <v>815</v>
      </c>
      <c r="E175" s="15" t="s">
        <v>816</v>
      </c>
      <c r="F175" s="13" t="s">
        <v>36</v>
      </c>
      <c r="G175" s="13" t="s">
        <v>817</v>
      </c>
      <c r="H175" s="15" t="s">
        <v>818</v>
      </c>
    </row>
    <row r="176" s="64" customFormat="1" ht="25" hidden="1" customHeight="1" spans="1:8">
      <c r="A176" s="2" t="s">
        <v>762</v>
      </c>
      <c r="B176" s="34">
        <v>259534</v>
      </c>
      <c r="C176" s="13" t="s">
        <v>819</v>
      </c>
      <c r="D176" s="13" t="s">
        <v>820</v>
      </c>
      <c r="E176" s="15" t="s">
        <v>821</v>
      </c>
      <c r="F176" s="13" t="s">
        <v>36</v>
      </c>
      <c r="G176" s="13" t="s">
        <v>822</v>
      </c>
      <c r="H176" s="15" t="s">
        <v>823</v>
      </c>
    </row>
    <row r="177" s="64" customFormat="1" ht="25" hidden="1" customHeight="1" spans="1:8">
      <c r="A177" s="2" t="s">
        <v>762</v>
      </c>
      <c r="B177" s="34">
        <v>259538</v>
      </c>
      <c r="C177" s="13" t="s">
        <v>824</v>
      </c>
      <c r="D177" s="13" t="s">
        <v>825</v>
      </c>
      <c r="E177" s="15" t="s">
        <v>826</v>
      </c>
      <c r="F177" s="13" t="s">
        <v>827</v>
      </c>
      <c r="G177" s="13" t="s">
        <v>828</v>
      </c>
      <c r="H177" s="15" t="s">
        <v>829</v>
      </c>
    </row>
    <row r="178" s="64" customFormat="1" ht="25" hidden="1" customHeight="1" spans="1:8">
      <c r="A178" s="2" t="s">
        <v>762</v>
      </c>
      <c r="B178" s="34">
        <v>259539</v>
      </c>
      <c r="C178" s="13" t="s">
        <v>830</v>
      </c>
      <c r="D178" s="13" t="s">
        <v>831</v>
      </c>
      <c r="E178" s="15" t="s">
        <v>832</v>
      </c>
      <c r="F178" s="13" t="s">
        <v>524</v>
      </c>
      <c r="G178" s="13" t="s">
        <v>833</v>
      </c>
      <c r="H178" s="15" t="s">
        <v>834</v>
      </c>
    </row>
    <row r="179" s="64" customFormat="1" ht="25" hidden="1" customHeight="1" spans="1:8">
      <c r="A179" s="2" t="s">
        <v>762</v>
      </c>
      <c r="B179" s="34">
        <v>259551</v>
      </c>
      <c r="C179" s="13" t="s">
        <v>835</v>
      </c>
      <c r="D179" s="13" t="s">
        <v>835</v>
      </c>
      <c r="E179" s="15" t="s">
        <v>836</v>
      </c>
      <c r="F179" s="13" t="s">
        <v>19</v>
      </c>
      <c r="G179" s="13" t="s">
        <v>837</v>
      </c>
      <c r="H179" s="15" t="s">
        <v>838</v>
      </c>
    </row>
    <row r="180" s="64" customFormat="1" ht="25" hidden="1" customHeight="1" spans="1:8">
      <c r="A180" s="2" t="s">
        <v>762</v>
      </c>
      <c r="B180" s="34">
        <v>259552</v>
      </c>
      <c r="C180" s="13" t="s">
        <v>839</v>
      </c>
      <c r="D180" s="13" t="s">
        <v>840</v>
      </c>
      <c r="E180" s="15" t="s">
        <v>841</v>
      </c>
      <c r="F180" s="13" t="s">
        <v>36</v>
      </c>
      <c r="G180" s="13" t="s">
        <v>842</v>
      </c>
      <c r="H180" s="15" t="s">
        <v>843</v>
      </c>
    </row>
    <row r="181" s="64" customFormat="1" ht="25" hidden="1" customHeight="1" spans="1:8">
      <c r="A181" s="2" t="s">
        <v>762</v>
      </c>
      <c r="B181" s="34">
        <v>259573</v>
      </c>
      <c r="C181" s="13" t="s">
        <v>844</v>
      </c>
      <c r="D181" s="13" t="s">
        <v>737</v>
      </c>
      <c r="E181" s="15" t="s">
        <v>845</v>
      </c>
      <c r="F181" s="13" t="s">
        <v>19</v>
      </c>
      <c r="G181" s="13" t="s">
        <v>776</v>
      </c>
      <c r="H181" s="15" t="s">
        <v>846</v>
      </c>
    </row>
    <row r="182" s="64" customFormat="1" ht="25" hidden="1" customHeight="1" spans="1:8">
      <c r="A182" s="2" t="s">
        <v>762</v>
      </c>
      <c r="B182" s="34">
        <v>259623</v>
      </c>
      <c r="C182" s="13" t="s">
        <v>847</v>
      </c>
      <c r="D182" s="13" t="s">
        <v>848</v>
      </c>
      <c r="E182" s="15" t="s">
        <v>849</v>
      </c>
      <c r="F182" s="13" t="s">
        <v>167</v>
      </c>
      <c r="G182" s="13" t="s">
        <v>850</v>
      </c>
      <c r="H182" s="15" t="s">
        <v>851</v>
      </c>
    </row>
    <row r="183" s="64" customFormat="1" ht="25" hidden="1" customHeight="1" spans="1:8">
      <c r="A183" s="2" t="s">
        <v>762</v>
      </c>
      <c r="B183" s="34">
        <v>259635</v>
      </c>
      <c r="C183" s="13" t="s">
        <v>852</v>
      </c>
      <c r="D183" s="13" t="s">
        <v>853</v>
      </c>
      <c r="E183" s="15" t="s">
        <v>854</v>
      </c>
      <c r="F183" s="13" t="s">
        <v>19</v>
      </c>
      <c r="G183" s="13" t="s">
        <v>776</v>
      </c>
      <c r="H183" s="15" t="s">
        <v>846</v>
      </c>
    </row>
    <row r="184" s="64" customFormat="1" ht="25" hidden="1" customHeight="1" spans="1:8">
      <c r="A184" s="2" t="s">
        <v>762</v>
      </c>
      <c r="B184" s="34">
        <v>259655</v>
      </c>
      <c r="C184" s="13" t="s">
        <v>855</v>
      </c>
      <c r="D184" s="13" t="s">
        <v>855</v>
      </c>
      <c r="E184" s="15" t="s">
        <v>856</v>
      </c>
      <c r="F184" s="13" t="s">
        <v>167</v>
      </c>
      <c r="G184" s="13" t="s">
        <v>857</v>
      </c>
      <c r="H184" s="15" t="s">
        <v>858</v>
      </c>
    </row>
    <row r="185" s="64" customFormat="1" ht="25" hidden="1" customHeight="1" spans="1:8">
      <c r="A185" s="2" t="s">
        <v>762</v>
      </c>
      <c r="B185" s="34">
        <v>259656</v>
      </c>
      <c r="C185" s="13" t="s">
        <v>859</v>
      </c>
      <c r="D185" s="13" t="s">
        <v>860</v>
      </c>
      <c r="E185" s="15" t="s">
        <v>861</v>
      </c>
      <c r="F185" s="13" t="s">
        <v>36</v>
      </c>
      <c r="G185" s="13" t="s">
        <v>862</v>
      </c>
      <c r="H185" s="15" t="s">
        <v>863</v>
      </c>
    </row>
    <row r="186" s="64" customFormat="1" ht="25" hidden="1" customHeight="1" spans="1:8">
      <c r="A186" s="2" t="s">
        <v>762</v>
      </c>
      <c r="B186" s="34">
        <v>259720</v>
      </c>
      <c r="C186" s="13" t="s">
        <v>864</v>
      </c>
      <c r="D186" s="13" t="s">
        <v>865</v>
      </c>
      <c r="E186" s="15" t="s">
        <v>866</v>
      </c>
      <c r="F186" s="13" t="s">
        <v>36</v>
      </c>
      <c r="G186" s="13" t="s">
        <v>867</v>
      </c>
      <c r="H186" s="15" t="s">
        <v>702</v>
      </c>
    </row>
    <row r="187" s="64" customFormat="1" ht="25" hidden="1" customHeight="1" spans="1:8">
      <c r="A187" s="2" t="s">
        <v>762</v>
      </c>
      <c r="B187" s="34">
        <v>259721</v>
      </c>
      <c r="C187" s="13" t="s">
        <v>868</v>
      </c>
      <c r="D187" s="13" t="s">
        <v>869</v>
      </c>
      <c r="E187" s="15" t="s">
        <v>870</v>
      </c>
      <c r="F187" s="13" t="s">
        <v>871</v>
      </c>
      <c r="G187" s="13" t="s">
        <v>872</v>
      </c>
      <c r="H187" s="15" t="s">
        <v>664</v>
      </c>
    </row>
    <row r="188" s="64" customFormat="1" ht="25" hidden="1" customHeight="1" spans="1:8">
      <c r="A188" s="2" t="s">
        <v>762</v>
      </c>
      <c r="B188" s="34">
        <v>259940</v>
      </c>
      <c r="C188" s="13" t="s">
        <v>873</v>
      </c>
      <c r="D188" s="13" t="s">
        <v>873</v>
      </c>
      <c r="E188" s="15" t="s">
        <v>874</v>
      </c>
      <c r="F188" s="13" t="s">
        <v>19</v>
      </c>
      <c r="G188" s="13" t="s">
        <v>776</v>
      </c>
      <c r="H188" s="15" t="s">
        <v>875</v>
      </c>
    </row>
    <row r="189" s="64" customFormat="1" ht="25" hidden="1" customHeight="1" spans="1:8">
      <c r="A189" s="2" t="s">
        <v>762</v>
      </c>
      <c r="B189" s="34">
        <v>254002</v>
      </c>
      <c r="C189" s="13" t="s">
        <v>876</v>
      </c>
      <c r="D189" s="13" t="s">
        <v>877</v>
      </c>
      <c r="E189" s="15" t="s">
        <v>878</v>
      </c>
      <c r="F189" s="13" t="s">
        <v>19</v>
      </c>
      <c r="G189" s="13" t="s">
        <v>776</v>
      </c>
      <c r="H189" s="15" t="s">
        <v>879</v>
      </c>
    </row>
    <row r="190" s="64" customFormat="1" ht="25" hidden="1" customHeight="1" spans="1:8">
      <c r="A190" s="2" t="s">
        <v>762</v>
      </c>
      <c r="B190" s="34">
        <v>259576</v>
      </c>
      <c r="C190" s="13" t="s">
        <v>880</v>
      </c>
      <c r="D190" s="13" t="s">
        <v>881</v>
      </c>
      <c r="E190" s="15" t="s">
        <v>882</v>
      </c>
      <c r="F190" s="13" t="s">
        <v>19</v>
      </c>
      <c r="G190" s="13" t="s">
        <v>883</v>
      </c>
      <c r="H190" s="15" t="s">
        <v>884</v>
      </c>
    </row>
    <row r="191" s="64" customFormat="1" ht="25" hidden="1" customHeight="1" spans="1:8">
      <c r="A191" s="2" t="s">
        <v>885</v>
      </c>
      <c r="B191" s="2">
        <v>252031</v>
      </c>
      <c r="C191" s="10" t="s">
        <v>886</v>
      </c>
      <c r="D191" s="2" t="s">
        <v>887</v>
      </c>
      <c r="E191" s="2" t="s">
        <v>888</v>
      </c>
      <c r="F191" s="2" t="s">
        <v>152</v>
      </c>
      <c r="G191" s="10" t="s">
        <v>889</v>
      </c>
      <c r="H191" s="2" t="s">
        <v>312</v>
      </c>
    </row>
    <row r="192" s="64" customFormat="1" ht="25" hidden="1" customHeight="1" spans="1:8">
      <c r="A192" s="2" t="s">
        <v>885</v>
      </c>
      <c r="B192" s="91" t="s">
        <v>890</v>
      </c>
      <c r="C192" s="10" t="s">
        <v>891</v>
      </c>
      <c r="D192" s="10" t="s">
        <v>892</v>
      </c>
      <c r="E192" s="10" t="s">
        <v>893</v>
      </c>
      <c r="F192" s="10" t="s">
        <v>232</v>
      </c>
      <c r="G192" s="10" t="s">
        <v>894</v>
      </c>
      <c r="H192" s="10" t="s">
        <v>895</v>
      </c>
    </row>
    <row r="193" s="64" customFormat="1" ht="25" hidden="1" customHeight="1" spans="1:8">
      <c r="A193" s="2" t="s">
        <v>885</v>
      </c>
      <c r="B193" s="91" t="s">
        <v>896</v>
      </c>
      <c r="C193" s="10" t="s">
        <v>897</v>
      </c>
      <c r="D193" s="10" t="s">
        <v>898</v>
      </c>
      <c r="E193" s="10" t="s">
        <v>899</v>
      </c>
      <c r="F193" s="10" t="s">
        <v>232</v>
      </c>
      <c r="G193" s="10" t="s">
        <v>894</v>
      </c>
      <c r="H193" s="13" t="s">
        <v>900</v>
      </c>
    </row>
    <row r="194" s="64" customFormat="1" ht="25" hidden="1" customHeight="1" spans="1:8">
      <c r="A194" s="2" t="s">
        <v>885</v>
      </c>
      <c r="B194" s="91" t="s">
        <v>901</v>
      </c>
      <c r="C194" s="10" t="s">
        <v>902</v>
      </c>
      <c r="D194" s="10" t="s">
        <v>903</v>
      </c>
      <c r="E194" s="10" t="s">
        <v>904</v>
      </c>
      <c r="F194" s="10" t="s">
        <v>152</v>
      </c>
      <c r="G194" s="10" t="s">
        <v>905</v>
      </c>
      <c r="H194" s="10" t="s">
        <v>249</v>
      </c>
    </row>
    <row r="195" s="64" customFormat="1" ht="25" hidden="1" customHeight="1" spans="1:8">
      <c r="A195" s="2" t="s">
        <v>885</v>
      </c>
      <c r="B195" s="91" t="s">
        <v>906</v>
      </c>
      <c r="C195" s="32" t="s">
        <v>907</v>
      </c>
      <c r="D195" s="32" t="s">
        <v>908</v>
      </c>
      <c r="E195" s="10" t="s">
        <v>909</v>
      </c>
      <c r="F195" s="10" t="s">
        <v>152</v>
      </c>
      <c r="G195" s="10" t="s">
        <v>905</v>
      </c>
      <c r="H195" s="10" t="s">
        <v>254</v>
      </c>
    </row>
    <row r="196" s="64" customFormat="1" ht="25" hidden="1" customHeight="1" spans="1:8">
      <c r="A196" s="2" t="s">
        <v>885</v>
      </c>
      <c r="B196" s="2" t="s">
        <v>910</v>
      </c>
      <c r="C196" s="10" t="s">
        <v>911</v>
      </c>
      <c r="D196" s="10" t="s">
        <v>912</v>
      </c>
      <c r="E196" s="10" t="s">
        <v>913</v>
      </c>
      <c r="F196" s="10" t="s">
        <v>232</v>
      </c>
      <c r="G196" s="10" t="s">
        <v>914</v>
      </c>
      <c r="H196" s="10" t="s">
        <v>915</v>
      </c>
    </row>
    <row r="197" s="64" customFormat="1" ht="25" hidden="1" customHeight="1" spans="1:8">
      <c r="A197" s="2" t="s">
        <v>885</v>
      </c>
      <c r="B197" s="99" t="s">
        <v>916</v>
      </c>
      <c r="C197" s="2" t="s">
        <v>917</v>
      </c>
      <c r="D197" s="2" t="s">
        <v>918</v>
      </c>
      <c r="E197" s="10" t="s">
        <v>919</v>
      </c>
      <c r="F197" s="2" t="s">
        <v>920</v>
      </c>
      <c r="G197" s="2" t="s">
        <v>921</v>
      </c>
      <c r="H197" s="2" t="s">
        <v>922</v>
      </c>
    </row>
    <row r="198" s="64" customFormat="1" ht="25" hidden="1" customHeight="1" spans="1:8">
      <c r="A198" s="2" t="s">
        <v>885</v>
      </c>
      <c r="B198" s="99" t="s">
        <v>923</v>
      </c>
      <c r="C198" s="10" t="s">
        <v>924</v>
      </c>
      <c r="D198" s="10" t="s">
        <v>925</v>
      </c>
      <c r="E198" s="10" t="s">
        <v>926</v>
      </c>
      <c r="F198" s="10" t="s">
        <v>152</v>
      </c>
      <c r="G198" s="10" t="s">
        <v>927</v>
      </c>
      <c r="H198" s="10" t="s">
        <v>113</v>
      </c>
    </row>
    <row r="199" s="64" customFormat="1" ht="25" hidden="1" customHeight="1" spans="1:8">
      <c r="A199" s="2" t="s">
        <v>885</v>
      </c>
      <c r="B199" s="99" t="s">
        <v>928</v>
      </c>
      <c r="C199" s="10" t="s">
        <v>929</v>
      </c>
      <c r="D199" s="10" t="s">
        <v>930</v>
      </c>
      <c r="E199" s="10" t="s">
        <v>931</v>
      </c>
      <c r="F199" s="10" t="s">
        <v>232</v>
      </c>
      <c r="G199" s="10" t="s">
        <v>932</v>
      </c>
      <c r="H199" s="10" t="s">
        <v>933</v>
      </c>
    </row>
    <row r="200" s="64" customFormat="1" ht="25" hidden="1" customHeight="1" spans="1:8">
      <c r="A200" s="2" t="s">
        <v>885</v>
      </c>
      <c r="B200" s="23" t="s">
        <v>934</v>
      </c>
      <c r="C200" s="13" t="s">
        <v>935</v>
      </c>
      <c r="D200" s="2" t="s">
        <v>936</v>
      </c>
      <c r="E200" s="46" t="s">
        <v>937</v>
      </c>
      <c r="F200" s="13" t="s">
        <v>152</v>
      </c>
      <c r="G200" s="13" t="s">
        <v>938</v>
      </c>
      <c r="H200" s="13" t="s">
        <v>939</v>
      </c>
    </row>
    <row r="201" s="64" customFormat="1" ht="25" hidden="1" customHeight="1" spans="1:8">
      <c r="A201" s="2" t="s">
        <v>885</v>
      </c>
      <c r="B201" s="99" t="s">
        <v>940</v>
      </c>
      <c r="C201" s="10" t="s">
        <v>941</v>
      </c>
      <c r="D201" s="2" t="s">
        <v>942</v>
      </c>
      <c r="E201" s="2" t="s">
        <v>943</v>
      </c>
      <c r="F201" s="2" t="s">
        <v>606</v>
      </c>
      <c r="G201" s="10" t="s">
        <v>944</v>
      </c>
      <c r="H201" s="2" t="s">
        <v>213</v>
      </c>
    </row>
    <row r="202" s="64" customFormat="1" ht="25" hidden="1" customHeight="1" spans="1:8">
      <c r="A202" s="2" t="s">
        <v>885</v>
      </c>
      <c r="B202" s="23" t="s">
        <v>945</v>
      </c>
      <c r="C202" s="13" t="s">
        <v>946</v>
      </c>
      <c r="D202" s="2" t="s">
        <v>947</v>
      </c>
      <c r="E202" s="19" t="s">
        <v>948</v>
      </c>
      <c r="F202" s="2" t="s">
        <v>152</v>
      </c>
      <c r="G202" s="10" t="s">
        <v>949</v>
      </c>
      <c r="H202" s="2" t="s">
        <v>950</v>
      </c>
    </row>
    <row r="203" s="64" customFormat="1" ht="25" hidden="1" customHeight="1" spans="1:8">
      <c r="A203" s="2" t="s">
        <v>885</v>
      </c>
      <c r="B203" s="100" t="s">
        <v>951</v>
      </c>
      <c r="C203" s="10" t="s">
        <v>952</v>
      </c>
      <c r="D203" s="9" t="s">
        <v>953</v>
      </c>
      <c r="E203" s="9" t="s">
        <v>954</v>
      </c>
      <c r="F203" s="9" t="s">
        <v>232</v>
      </c>
      <c r="G203" s="10" t="s">
        <v>955</v>
      </c>
      <c r="H203" s="9" t="s">
        <v>956</v>
      </c>
    </row>
    <row r="204" s="64" customFormat="1" ht="25" hidden="1" customHeight="1" spans="1:8">
      <c r="A204" s="2" t="s">
        <v>885</v>
      </c>
      <c r="B204" s="100" t="s">
        <v>957</v>
      </c>
      <c r="C204" s="10" t="s">
        <v>958</v>
      </c>
      <c r="D204" s="9" t="s">
        <v>959</v>
      </c>
      <c r="E204" s="9" t="s">
        <v>960</v>
      </c>
      <c r="F204" s="9" t="s">
        <v>59</v>
      </c>
      <c r="G204" s="10" t="s">
        <v>961</v>
      </c>
      <c r="H204" s="9" t="s">
        <v>697</v>
      </c>
    </row>
    <row r="205" s="64" customFormat="1" ht="25" hidden="1" customHeight="1" spans="1:8">
      <c r="A205" s="2" t="s">
        <v>885</v>
      </c>
      <c r="B205" s="100" t="s">
        <v>962</v>
      </c>
      <c r="C205" s="10" t="s">
        <v>963</v>
      </c>
      <c r="D205" s="13" t="s">
        <v>964</v>
      </c>
      <c r="E205" s="2" t="s">
        <v>965</v>
      </c>
      <c r="F205" s="2" t="s">
        <v>232</v>
      </c>
      <c r="G205" s="10" t="s">
        <v>966</v>
      </c>
      <c r="H205" s="9" t="s">
        <v>182</v>
      </c>
    </row>
    <row r="206" s="64" customFormat="1" ht="25" hidden="1" customHeight="1" spans="1:8">
      <c r="A206" s="2" t="s">
        <v>885</v>
      </c>
      <c r="B206" s="100" t="s">
        <v>967</v>
      </c>
      <c r="C206" s="10" t="s">
        <v>968</v>
      </c>
      <c r="D206" s="9" t="s">
        <v>969</v>
      </c>
      <c r="E206" s="9" t="s">
        <v>970</v>
      </c>
      <c r="F206" s="9" t="s">
        <v>232</v>
      </c>
      <c r="G206" s="10" t="s">
        <v>971</v>
      </c>
      <c r="H206" s="9" t="s">
        <v>972</v>
      </c>
    </row>
    <row r="207" s="64" customFormat="1" ht="25" hidden="1" customHeight="1" spans="1:8">
      <c r="A207" s="2" t="s">
        <v>885</v>
      </c>
      <c r="B207" s="2">
        <v>252441</v>
      </c>
      <c r="C207" s="2" t="s">
        <v>973</v>
      </c>
      <c r="D207" s="19" t="s">
        <v>974</v>
      </c>
      <c r="E207" s="19" t="s">
        <v>975</v>
      </c>
      <c r="F207" s="19" t="s">
        <v>232</v>
      </c>
      <c r="G207" s="19" t="s">
        <v>976</v>
      </c>
      <c r="H207" s="19" t="s">
        <v>977</v>
      </c>
    </row>
    <row r="208" s="64" customFormat="1" ht="25" hidden="1" customHeight="1" spans="1:8">
      <c r="A208" s="2" t="s">
        <v>885</v>
      </c>
      <c r="B208" s="2">
        <v>252428</v>
      </c>
      <c r="C208" s="2" t="s">
        <v>978</v>
      </c>
      <c r="D208" s="19" t="s">
        <v>979</v>
      </c>
      <c r="E208" s="19" t="s">
        <v>980</v>
      </c>
      <c r="F208" s="19" t="s">
        <v>232</v>
      </c>
      <c r="G208" s="19" t="s">
        <v>976</v>
      </c>
      <c r="H208" s="19" t="s">
        <v>981</v>
      </c>
    </row>
    <row r="209" s="64" customFormat="1" ht="25" hidden="1" customHeight="1" spans="1:8">
      <c r="A209" s="2" t="s">
        <v>885</v>
      </c>
      <c r="B209" s="2">
        <v>252429</v>
      </c>
      <c r="C209" s="2" t="s">
        <v>982</v>
      </c>
      <c r="D209" s="19" t="s">
        <v>983</v>
      </c>
      <c r="E209" s="19" t="s">
        <v>984</v>
      </c>
      <c r="F209" s="19" t="s">
        <v>232</v>
      </c>
      <c r="G209" s="19" t="s">
        <v>985</v>
      </c>
      <c r="H209" s="19" t="s">
        <v>986</v>
      </c>
    </row>
    <row r="210" s="64" customFormat="1" ht="25" hidden="1" customHeight="1" spans="1:8">
      <c r="A210" s="2" t="s">
        <v>885</v>
      </c>
      <c r="B210" s="2">
        <v>252522</v>
      </c>
      <c r="C210" s="2" t="s">
        <v>987</v>
      </c>
      <c r="D210" s="19" t="s">
        <v>979</v>
      </c>
      <c r="E210" s="19" t="s">
        <v>980</v>
      </c>
      <c r="F210" s="19" t="s">
        <v>232</v>
      </c>
      <c r="G210" s="19" t="s">
        <v>976</v>
      </c>
      <c r="H210" s="19" t="s">
        <v>981</v>
      </c>
    </row>
    <row r="211" s="64" customFormat="1" ht="25" hidden="1" customHeight="1" spans="1:8">
      <c r="A211" s="2" t="s">
        <v>885</v>
      </c>
      <c r="B211" s="2">
        <v>252541</v>
      </c>
      <c r="C211" s="2" t="s">
        <v>988</v>
      </c>
      <c r="D211" s="10" t="s">
        <v>989</v>
      </c>
      <c r="E211" s="10" t="s">
        <v>990</v>
      </c>
      <c r="F211" s="19" t="s">
        <v>167</v>
      </c>
      <c r="G211" s="19" t="s">
        <v>991</v>
      </c>
      <c r="H211" s="19" t="s">
        <v>992</v>
      </c>
    </row>
    <row r="212" s="64" customFormat="1" ht="25" hidden="1" customHeight="1" spans="1:8">
      <c r="A212" s="2" t="s">
        <v>885</v>
      </c>
      <c r="B212" s="2">
        <v>252542</v>
      </c>
      <c r="C212" s="2" t="s">
        <v>993</v>
      </c>
      <c r="D212" s="19" t="s">
        <v>994</v>
      </c>
      <c r="E212" s="19" t="s">
        <v>995</v>
      </c>
      <c r="F212" s="19" t="s">
        <v>167</v>
      </c>
      <c r="G212" s="19" t="s">
        <v>991</v>
      </c>
      <c r="H212" s="19" t="s">
        <v>996</v>
      </c>
    </row>
    <row r="213" s="64" customFormat="1" ht="25" hidden="1" customHeight="1" spans="1:8">
      <c r="A213" s="2" t="s">
        <v>885</v>
      </c>
      <c r="B213" s="2">
        <v>252526</v>
      </c>
      <c r="C213" s="2" t="s">
        <v>997</v>
      </c>
      <c r="D213" s="19" t="s">
        <v>998</v>
      </c>
      <c r="E213" s="19" t="s">
        <v>999</v>
      </c>
      <c r="F213" s="19" t="s">
        <v>232</v>
      </c>
      <c r="G213" s="19" t="s">
        <v>976</v>
      </c>
      <c r="H213" s="19" t="s">
        <v>1000</v>
      </c>
    </row>
    <row r="214" s="64" customFormat="1" ht="25" hidden="1" customHeight="1" spans="1:8">
      <c r="A214" s="2" t="s">
        <v>885</v>
      </c>
      <c r="B214" s="2">
        <v>252415</v>
      </c>
      <c r="C214" s="2" t="s">
        <v>1001</v>
      </c>
      <c r="D214" s="19" t="s">
        <v>1002</v>
      </c>
      <c r="E214" s="19" t="s">
        <v>1003</v>
      </c>
      <c r="F214" s="19" t="s">
        <v>232</v>
      </c>
      <c r="G214" s="19" t="s">
        <v>985</v>
      </c>
      <c r="H214" s="19" t="s">
        <v>1004</v>
      </c>
    </row>
    <row r="215" s="64" customFormat="1" ht="25" hidden="1" customHeight="1" spans="1:8">
      <c r="A215" s="2" t="s">
        <v>885</v>
      </c>
      <c r="B215" s="2">
        <v>252416</v>
      </c>
      <c r="C215" s="2" t="s">
        <v>1005</v>
      </c>
      <c r="D215" s="19" t="s">
        <v>998</v>
      </c>
      <c r="E215" s="19" t="s">
        <v>999</v>
      </c>
      <c r="F215" s="19" t="s">
        <v>232</v>
      </c>
      <c r="G215" s="19" t="s">
        <v>976</v>
      </c>
      <c r="H215" s="19" t="s">
        <v>1000</v>
      </c>
    </row>
    <row r="216" s="64" customFormat="1" ht="25" hidden="1" customHeight="1" spans="1:8">
      <c r="A216" s="2" t="s">
        <v>885</v>
      </c>
      <c r="B216" s="2">
        <v>252525</v>
      </c>
      <c r="C216" s="2" t="s">
        <v>1006</v>
      </c>
      <c r="D216" s="19" t="s">
        <v>1007</v>
      </c>
      <c r="E216" s="19" t="s">
        <v>1008</v>
      </c>
      <c r="F216" s="19" t="s">
        <v>167</v>
      </c>
      <c r="G216" s="19" t="s">
        <v>1009</v>
      </c>
      <c r="H216" s="19" t="s">
        <v>1010</v>
      </c>
    </row>
    <row r="217" s="64" customFormat="1" ht="25" hidden="1" customHeight="1" spans="1:8">
      <c r="A217" s="2" t="s">
        <v>885</v>
      </c>
      <c r="B217" s="2">
        <v>252523</v>
      </c>
      <c r="C217" s="2" t="s">
        <v>1011</v>
      </c>
      <c r="D217" s="19" t="s">
        <v>1012</v>
      </c>
      <c r="E217" s="19" t="s">
        <v>1013</v>
      </c>
      <c r="F217" s="19" t="s">
        <v>152</v>
      </c>
      <c r="G217" s="19" t="s">
        <v>1014</v>
      </c>
      <c r="H217" s="19" t="s">
        <v>1015</v>
      </c>
    </row>
    <row r="218" s="64" customFormat="1" ht="25" hidden="1" customHeight="1" spans="1:8">
      <c r="A218" s="2" t="s">
        <v>885</v>
      </c>
      <c r="B218" s="2">
        <v>252524</v>
      </c>
      <c r="C218" s="2" t="s">
        <v>1016</v>
      </c>
      <c r="D218" s="13" t="s">
        <v>1017</v>
      </c>
      <c r="E218" s="19" t="s">
        <v>1018</v>
      </c>
      <c r="F218" s="19" t="s">
        <v>1019</v>
      </c>
      <c r="G218" s="19" t="s">
        <v>1020</v>
      </c>
      <c r="H218" s="19" t="s">
        <v>1021</v>
      </c>
    </row>
    <row r="219" s="64" customFormat="1" ht="25" hidden="1" customHeight="1" spans="1:8">
      <c r="A219" s="2" t="s">
        <v>885</v>
      </c>
      <c r="B219" s="2">
        <v>252442</v>
      </c>
      <c r="C219" s="2" t="s">
        <v>1022</v>
      </c>
      <c r="D219" s="19" t="s">
        <v>1023</v>
      </c>
      <c r="E219" s="19" t="s">
        <v>1024</v>
      </c>
      <c r="F219" s="19" t="s">
        <v>19</v>
      </c>
      <c r="G219" s="19" t="s">
        <v>1025</v>
      </c>
      <c r="H219" s="19" t="s">
        <v>119</v>
      </c>
    </row>
    <row r="220" s="64" customFormat="1" ht="25" hidden="1" customHeight="1" spans="1:8">
      <c r="A220" s="2" t="s">
        <v>885</v>
      </c>
      <c r="B220" s="2">
        <v>252443</v>
      </c>
      <c r="C220" s="2" t="s">
        <v>1026</v>
      </c>
      <c r="D220" s="19" t="s">
        <v>1027</v>
      </c>
      <c r="E220" s="19" t="s">
        <v>1028</v>
      </c>
      <c r="F220" s="19" t="s">
        <v>232</v>
      </c>
      <c r="G220" s="19" t="s">
        <v>1029</v>
      </c>
      <c r="H220" s="19" t="s">
        <v>702</v>
      </c>
    </row>
    <row r="221" s="64" customFormat="1" ht="25" hidden="1" customHeight="1" spans="1:8">
      <c r="A221" s="2" t="s">
        <v>885</v>
      </c>
      <c r="B221" s="2">
        <v>252444</v>
      </c>
      <c r="C221" s="2" t="s">
        <v>1030</v>
      </c>
      <c r="D221" s="13" t="s">
        <v>1031</v>
      </c>
      <c r="E221" s="19" t="s">
        <v>1032</v>
      </c>
      <c r="F221" s="19" t="s">
        <v>1033</v>
      </c>
      <c r="G221" s="19" t="s">
        <v>1034</v>
      </c>
      <c r="H221" s="19" t="s">
        <v>1035</v>
      </c>
    </row>
    <row r="222" s="64" customFormat="1" ht="25" hidden="1" customHeight="1" spans="1:8">
      <c r="A222" s="2" t="s">
        <v>885</v>
      </c>
      <c r="B222" s="2">
        <v>252540</v>
      </c>
      <c r="C222" s="2" t="s">
        <v>1036</v>
      </c>
      <c r="D222" s="2" t="s">
        <v>1037</v>
      </c>
      <c r="E222" s="23" t="s">
        <v>1038</v>
      </c>
      <c r="F222" s="2" t="s">
        <v>1039</v>
      </c>
      <c r="G222" s="2" t="s">
        <v>1040</v>
      </c>
      <c r="H222" s="36" t="s">
        <v>1041</v>
      </c>
    </row>
    <row r="223" s="64" customFormat="1" ht="25" hidden="1" customHeight="1" spans="1:8">
      <c r="A223" s="2" t="s">
        <v>885</v>
      </c>
      <c r="B223" s="10">
        <v>252151</v>
      </c>
      <c r="C223" s="10" t="s">
        <v>1042</v>
      </c>
      <c r="D223" s="10" t="s">
        <v>1043</v>
      </c>
      <c r="E223" s="10" t="s">
        <v>1044</v>
      </c>
      <c r="F223" s="10" t="s">
        <v>232</v>
      </c>
      <c r="G223" s="10" t="s">
        <v>1045</v>
      </c>
      <c r="H223" s="10" t="s">
        <v>21</v>
      </c>
    </row>
    <row r="224" s="64" customFormat="1" ht="25" hidden="1" customHeight="1" spans="1:8">
      <c r="A224" s="2" t="s">
        <v>885</v>
      </c>
      <c r="B224" s="10">
        <v>252499</v>
      </c>
      <c r="C224" s="10" t="s">
        <v>1042</v>
      </c>
      <c r="D224" s="10" t="s">
        <v>1043</v>
      </c>
      <c r="E224" s="10" t="s">
        <v>1044</v>
      </c>
      <c r="F224" s="10" t="s">
        <v>232</v>
      </c>
      <c r="G224" s="10" t="s">
        <v>1045</v>
      </c>
      <c r="H224" s="10" t="s">
        <v>21</v>
      </c>
    </row>
    <row r="225" s="64" customFormat="1" ht="25" hidden="1" customHeight="1" spans="1:8">
      <c r="A225" s="2" t="s">
        <v>885</v>
      </c>
      <c r="B225" s="10">
        <v>252518</v>
      </c>
      <c r="C225" s="10" t="s">
        <v>1046</v>
      </c>
      <c r="D225" s="10" t="s">
        <v>1047</v>
      </c>
      <c r="E225" s="10" t="s">
        <v>1048</v>
      </c>
      <c r="F225" s="10" t="s">
        <v>232</v>
      </c>
      <c r="G225" s="10" t="s">
        <v>1049</v>
      </c>
      <c r="H225" s="10" t="s">
        <v>403</v>
      </c>
    </row>
    <row r="226" s="64" customFormat="1" ht="25" hidden="1" customHeight="1" spans="1:8">
      <c r="A226" s="2" t="s">
        <v>885</v>
      </c>
      <c r="B226" s="10">
        <v>252366</v>
      </c>
      <c r="C226" s="10" t="s">
        <v>1050</v>
      </c>
      <c r="D226" s="10" t="s">
        <v>1051</v>
      </c>
      <c r="E226" s="10" t="s">
        <v>1052</v>
      </c>
      <c r="F226" s="10" t="s">
        <v>232</v>
      </c>
      <c r="G226" s="10" t="s">
        <v>1053</v>
      </c>
      <c r="H226" s="10" t="s">
        <v>1054</v>
      </c>
    </row>
    <row r="227" s="64" customFormat="1" ht="25" hidden="1" customHeight="1" spans="1:8">
      <c r="A227" s="2" t="s">
        <v>885</v>
      </c>
      <c r="B227" s="10">
        <v>252351</v>
      </c>
      <c r="C227" s="10" t="s">
        <v>1055</v>
      </c>
      <c r="D227" s="10" t="s">
        <v>1056</v>
      </c>
      <c r="E227" s="10" t="s">
        <v>1057</v>
      </c>
      <c r="F227" s="10" t="s">
        <v>1058</v>
      </c>
      <c r="G227" s="10" t="s">
        <v>1059</v>
      </c>
      <c r="H227" s="10" t="s">
        <v>1060</v>
      </c>
    </row>
    <row r="228" s="64" customFormat="1" ht="25" hidden="1" customHeight="1" spans="1:8">
      <c r="A228" s="2" t="s">
        <v>885</v>
      </c>
      <c r="B228" s="2">
        <v>252562</v>
      </c>
      <c r="C228" s="2" t="s">
        <v>1061</v>
      </c>
      <c r="D228" s="19" t="s">
        <v>1062</v>
      </c>
      <c r="E228" s="19" t="s">
        <v>1063</v>
      </c>
      <c r="F228" s="10" t="s">
        <v>1064</v>
      </c>
      <c r="G228" s="10" t="s">
        <v>1065</v>
      </c>
      <c r="H228" s="19" t="s">
        <v>21</v>
      </c>
    </row>
    <row r="229" s="64" customFormat="1" ht="25" hidden="1" customHeight="1" spans="1:8">
      <c r="A229" s="2" t="s">
        <v>885</v>
      </c>
      <c r="B229" s="44">
        <v>252350</v>
      </c>
      <c r="C229" s="10" t="s">
        <v>1066</v>
      </c>
      <c r="D229" s="10" t="s">
        <v>1067</v>
      </c>
      <c r="E229" s="19" t="s">
        <v>1068</v>
      </c>
      <c r="F229" s="10" t="s">
        <v>232</v>
      </c>
      <c r="G229" s="10" t="s">
        <v>1069</v>
      </c>
      <c r="H229" s="19" t="s">
        <v>1070</v>
      </c>
    </row>
    <row r="230" s="64" customFormat="1" ht="25" hidden="1" customHeight="1" spans="1:8">
      <c r="A230" s="2" t="s">
        <v>885</v>
      </c>
      <c r="B230" s="44">
        <v>252362</v>
      </c>
      <c r="C230" s="10" t="s">
        <v>1071</v>
      </c>
      <c r="D230" s="10" t="s">
        <v>1072</v>
      </c>
      <c r="E230" s="19" t="s">
        <v>1073</v>
      </c>
      <c r="F230" s="10" t="s">
        <v>232</v>
      </c>
      <c r="G230" s="10" t="s">
        <v>1074</v>
      </c>
      <c r="H230" s="19" t="s">
        <v>1075</v>
      </c>
    </row>
    <row r="231" s="64" customFormat="1" ht="25" hidden="1" customHeight="1" spans="1:8">
      <c r="A231" s="2" t="s">
        <v>885</v>
      </c>
      <c r="B231" s="44">
        <v>252365</v>
      </c>
      <c r="C231" s="10" t="s">
        <v>1076</v>
      </c>
      <c r="D231" s="10" t="s">
        <v>1072</v>
      </c>
      <c r="E231" s="19" t="s">
        <v>1073</v>
      </c>
      <c r="F231" s="10" t="s">
        <v>232</v>
      </c>
      <c r="G231" s="10" t="s">
        <v>1074</v>
      </c>
      <c r="H231" s="19" t="s">
        <v>1075</v>
      </c>
    </row>
    <row r="232" s="64" customFormat="1" ht="25" hidden="1" customHeight="1" spans="1:8">
      <c r="A232" s="2" t="s">
        <v>885</v>
      </c>
      <c r="B232" s="2">
        <v>252560</v>
      </c>
      <c r="C232" s="10" t="s">
        <v>1077</v>
      </c>
      <c r="D232" s="10" t="s">
        <v>1078</v>
      </c>
      <c r="E232" s="19" t="s">
        <v>1079</v>
      </c>
      <c r="F232" s="10" t="s">
        <v>232</v>
      </c>
      <c r="G232" s="10" t="s">
        <v>1080</v>
      </c>
      <c r="H232" s="19" t="s">
        <v>1081</v>
      </c>
    </row>
    <row r="233" s="64" customFormat="1" ht="25" hidden="1" customHeight="1" spans="1:8">
      <c r="A233" s="2" t="s">
        <v>885</v>
      </c>
      <c r="B233" s="44">
        <v>252565</v>
      </c>
      <c r="C233" s="10" t="s">
        <v>1082</v>
      </c>
      <c r="D233" s="10" t="s">
        <v>1083</v>
      </c>
      <c r="E233" s="19" t="s">
        <v>1084</v>
      </c>
      <c r="F233" s="10" t="s">
        <v>232</v>
      </c>
      <c r="G233" s="10" t="s">
        <v>1085</v>
      </c>
      <c r="H233" s="19" t="s">
        <v>1086</v>
      </c>
    </row>
    <row r="234" s="64" customFormat="1" ht="25" hidden="1" customHeight="1" spans="1:8">
      <c r="A234" s="2" t="s">
        <v>885</v>
      </c>
      <c r="B234" s="44">
        <v>252353</v>
      </c>
      <c r="C234" s="10" t="s">
        <v>1087</v>
      </c>
      <c r="D234" s="10" t="s">
        <v>1088</v>
      </c>
      <c r="E234" s="23" t="s">
        <v>1089</v>
      </c>
      <c r="F234" s="10" t="s">
        <v>232</v>
      </c>
      <c r="G234" s="10" t="s">
        <v>1090</v>
      </c>
      <c r="H234" s="19" t="s">
        <v>1091</v>
      </c>
    </row>
    <row r="235" s="64" customFormat="1" ht="25" hidden="1" customHeight="1" spans="1:8">
      <c r="A235" s="2" t="s">
        <v>885</v>
      </c>
      <c r="B235" s="23" t="s">
        <v>1092</v>
      </c>
      <c r="C235" s="23" t="s">
        <v>1093</v>
      </c>
      <c r="D235" s="2" t="s">
        <v>1094</v>
      </c>
      <c r="E235" s="2" t="s">
        <v>1095</v>
      </c>
      <c r="F235" s="23" t="s">
        <v>606</v>
      </c>
      <c r="G235" s="2" t="s">
        <v>1096</v>
      </c>
      <c r="H235" s="73" t="s">
        <v>1097</v>
      </c>
    </row>
    <row r="236" s="64" customFormat="1" ht="25" hidden="1" customHeight="1" spans="1:8">
      <c r="A236" s="2" t="s">
        <v>885</v>
      </c>
      <c r="B236" s="23" t="s">
        <v>1098</v>
      </c>
      <c r="C236" s="23" t="s">
        <v>1099</v>
      </c>
      <c r="D236" s="2" t="s">
        <v>1100</v>
      </c>
      <c r="E236" s="2" t="s">
        <v>1101</v>
      </c>
      <c r="F236" s="23" t="s">
        <v>232</v>
      </c>
      <c r="G236" s="2" t="s">
        <v>1053</v>
      </c>
      <c r="H236" s="2" t="s">
        <v>143</v>
      </c>
    </row>
    <row r="237" s="64" customFormat="1" ht="25" hidden="1" customHeight="1" spans="1:8">
      <c r="A237" s="2" t="s">
        <v>885</v>
      </c>
      <c r="B237" s="23" t="s">
        <v>1102</v>
      </c>
      <c r="C237" s="23" t="s">
        <v>1103</v>
      </c>
      <c r="D237" s="2" t="s">
        <v>1104</v>
      </c>
      <c r="E237" s="2" t="s">
        <v>1105</v>
      </c>
      <c r="F237" s="23" t="s">
        <v>1058</v>
      </c>
      <c r="G237" s="2" t="s">
        <v>1059</v>
      </c>
      <c r="H237" s="2" t="s">
        <v>403</v>
      </c>
    </row>
    <row r="238" s="64" customFormat="1" ht="25" hidden="1" customHeight="1" spans="1:8">
      <c r="A238" s="2" t="s">
        <v>885</v>
      </c>
      <c r="B238" s="23" t="s">
        <v>1106</v>
      </c>
      <c r="C238" s="13" t="s">
        <v>1107</v>
      </c>
      <c r="D238" s="2" t="s">
        <v>1108</v>
      </c>
      <c r="E238" s="23" t="s">
        <v>1109</v>
      </c>
      <c r="F238" s="10" t="s">
        <v>232</v>
      </c>
      <c r="G238" s="2" t="s">
        <v>1110</v>
      </c>
      <c r="H238" s="2" t="s">
        <v>426</v>
      </c>
    </row>
    <row r="239" s="64" customFormat="1" ht="25" hidden="1" customHeight="1" spans="1:8">
      <c r="A239" s="2" t="s">
        <v>885</v>
      </c>
      <c r="B239" s="23" t="s">
        <v>1111</v>
      </c>
      <c r="C239" s="13" t="s">
        <v>1112</v>
      </c>
      <c r="D239" s="2" t="s">
        <v>1113</v>
      </c>
      <c r="E239" s="23" t="s">
        <v>1114</v>
      </c>
      <c r="F239" s="10" t="s">
        <v>232</v>
      </c>
      <c r="G239" s="2" t="s">
        <v>1115</v>
      </c>
      <c r="H239" s="2" t="s">
        <v>198</v>
      </c>
    </row>
    <row r="240" s="64" customFormat="1" ht="25" hidden="1" customHeight="1" spans="1:8">
      <c r="A240" s="2" t="s">
        <v>885</v>
      </c>
      <c r="B240" s="23" t="s">
        <v>1116</v>
      </c>
      <c r="C240" s="13" t="s">
        <v>1117</v>
      </c>
      <c r="D240" s="2" t="s">
        <v>1118</v>
      </c>
      <c r="E240" s="2" t="s">
        <v>1119</v>
      </c>
      <c r="F240" s="23" t="s">
        <v>232</v>
      </c>
      <c r="G240" s="2" t="s">
        <v>1120</v>
      </c>
      <c r="H240" s="2" t="s">
        <v>198</v>
      </c>
    </row>
    <row r="241" s="64" customFormat="1" ht="25" hidden="1" customHeight="1" spans="1:8">
      <c r="A241" s="2" t="s">
        <v>885</v>
      </c>
      <c r="B241" s="82">
        <v>252207</v>
      </c>
      <c r="C241" s="10" t="s">
        <v>1121</v>
      </c>
      <c r="D241" s="10" t="s">
        <v>1122</v>
      </c>
      <c r="E241" s="10" t="s">
        <v>1123</v>
      </c>
      <c r="F241" s="10" t="s">
        <v>152</v>
      </c>
      <c r="G241" s="10" t="s">
        <v>1124</v>
      </c>
      <c r="H241" s="10" t="s">
        <v>1125</v>
      </c>
    </row>
    <row r="242" s="64" customFormat="1" ht="25" hidden="1" customHeight="1" spans="1:8">
      <c r="A242" s="2" t="s">
        <v>885</v>
      </c>
      <c r="B242" s="23" t="s">
        <v>1126</v>
      </c>
      <c r="C242" s="10" t="s">
        <v>1127</v>
      </c>
      <c r="D242" s="10" t="s">
        <v>1128</v>
      </c>
      <c r="E242" s="23" t="s">
        <v>1129</v>
      </c>
      <c r="F242" s="10" t="s">
        <v>1130</v>
      </c>
      <c r="G242" s="10" t="s">
        <v>1131</v>
      </c>
      <c r="H242" s="13" t="s">
        <v>1132</v>
      </c>
    </row>
    <row r="243" s="64" customFormat="1" ht="25" hidden="1" customHeight="1" spans="1:8">
      <c r="A243" s="2" t="s">
        <v>885</v>
      </c>
      <c r="B243" s="82">
        <v>252481</v>
      </c>
      <c r="C243" s="10" t="s">
        <v>1133</v>
      </c>
      <c r="D243" s="10" t="s">
        <v>1134</v>
      </c>
      <c r="E243" s="10" t="s">
        <v>1135</v>
      </c>
      <c r="F243" s="10" t="s">
        <v>232</v>
      </c>
      <c r="G243" s="10" t="s">
        <v>1136</v>
      </c>
      <c r="H243" s="10" t="s">
        <v>109</v>
      </c>
    </row>
    <row r="244" s="64" customFormat="1" ht="25" hidden="1" customHeight="1" spans="1:8">
      <c r="A244" s="2" t="s">
        <v>885</v>
      </c>
      <c r="B244" s="82">
        <v>252146</v>
      </c>
      <c r="C244" s="10" t="s">
        <v>1137</v>
      </c>
      <c r="D244" s="10" t="s">
        <v>1138</v>
      </c>
      <c r="E244" s="10" t="s">
        <v>1139</v>
      </c>
      <c r="F244" s="10" t="s">
        <v>232</v>
      </c>
      <c r="G244" s="10" t="s">
        <v>1136</v>
      </c>
      <c r="H244" s="10" t="s">
        <v>1140</v>
      </c>
    </row>
    <row r="245" s="64" customFormat="1" ht="25" hidden="1" customHeight="1" spans="1:8">
      <c r="A245" s="2" t="s">
        <v>885</v>
      </c>
      <c r="B245" s="82">
        <v>252383</v>
      </c>
      <c r="C245" s="10" t="s">
        <v>1141</v>
      </c>
      <c r="D245" s="10" t="s">
        <v>1142</v>
      </c>
      <c r="E245" s="10" t="s">
        <v>1143</v>
      </c>
      <c r="F245" s="10" t="s">
        <v>232</v>
      </c>
      <c r="G245" s="10" t="s">
        <v>1136</v>
      </c>
      <c r="H245" s="10" t="s">
        <v>219</v>
      </c>
    </row>
    <row r="246" s="64" customFormat="1" ht="25" hidden="1" customHeight="1" spans="1:8">
      <c r="A246" s="2" t="s">
        <v>885</v>
      </c>
      <c r="B246" s="83" t="s">
        <v>1144</v>
      </c>
      <c r="C246" s="44" t="s">
        <v>1145</v>
      </c>
      <c r="D246" s="44" t="s">
        <v>1146</v>
      </c>
      <c r="E246" s="10" t="s">
        <v>1147</v>
      </c>
      <c r="F246" s="10" t="s">
        <v>232</v>
      </c>
      <c r="G246" s="44" t="s">
        <v>1148</v>
      </c>
      <c r="H246" s="10" t="s">
        <v>1149</v>
      </c>
    </row>
    <row r="247" s="64" customFormat="1" ht="25" hidden="1" customHeight="1" spans="1:8">
      <c r="A247" s="2" t="s">
        <v>885</v>
      </c>
      <c r="B247" s="83" t="s">
        <v>1144</v>
      </c>
      <c r="C247" s="44" t="s">
        <v>1145</v>
      </c>
      <c r="D247" s="44" t="s">
        <v>1146</v>
      </c>
      <c r="E247" s="10" t="s">
        <v>1147</v>
      </c>
      <c r="F247" s="10" t="s">
        <v>232</v>
      </c>
      <c r="G247" s="44" t="s">
        <v>1148</v>
      </c>
      <c r="H247" s="10" t="s">
        <v>1149</v>
      </c>
    </row>
    <row r="248" s="64" customFormat="1" ht="25" hidden="1" customHeight="1" spans="1:8">
      <c r="A248" s="2" t="s">
        <v>885</v>
      </c>
      <c r="B248" s="82">
        <v>252480</v>
      </c>
      <c r="C248" s="10" t="s">
        <v>1150</v>
      </c>
      <c r="D248" s="10" t="s">
        <v>1151</v>
      </c>
      <c r="E248" s="10" t="s">
        <v>1152</v>
      </c>
      <c r="F248" s="10" t="s">
        <v>25</v>
      </c>
      <c r="G248" s="10" t="s">
        <v>1153</v>
      </c>
      <c r="H248" s="10" t="s">
        <v>1154</v>
      </c>
    </row>
    <row r="249" s="64" customFormat="1" ht="25" hidden="1" customHeight="1" spans="1:8">
      <c r="A249" s="2" t="s">
        <v>885</v>
      </c>
      <c r="B249" s="76" t="s">
        <v>1155</v>
      </c>
      <c r="C249" s="10" t="s">
        <v>1156</v>
      </c>
      <c r="D249" s="10" t="s">
        <v>1157</v>
      </c>
      <c r="E249" s="10" t="s">
        <v>1158</v>
      </c>
      <c r="F249" s="10" t="s">
        <v>1130</v>
      </c>
      <c r="G249" s="10" t="s">
        <v>1159</v>
      </c>
      <c r="H249" s="10" t="s">
        <v>715</v>
      </c>
    </row>
    <row r="250" s="64" customFormat="1" ht="25" hidden="1" customHeight="1" spans="1:8">
      <c r="A250" s="2" t="s">
        <v>885</v>
      </c>
      <c r="B250" s="83" t="s">
        <v>1160</v>
      </c>
      <c r="C250" s="75" t="s">
        <v>1161</v>
      </c>
      <c r="D250" s="75" t="s">
        <v>1162</v>
      </c>
      <c r="E250" s="13" t="s">
        <v>1163</v>
      </c>
      <c r="F250" s="75" t="s">
        <v>232</v>
      </c>
      <c r="G250" s="75" t="s">
        <v>1164</v>
      </c>
      <c r="H250" s="13" t="s">
        <v>1165</v>
      </c>
    </row>
    <row r="251" s="64" customFormat="1" ht="25" hidden="1" customHeight="1" spans="1:8">
      <c r="A251" s="2" t="s">
        <v>885</v>
      </c>
      <c r="B251" s="84">
        <v>252098</v>
      </c>
      <c r="C251" s="2" t="s">
        <v>1166</v>
      </c>
      <c r="D251" s="2" t="s">
        <v>1167</v>
      </c>
      <c r="E251" s="23" t="s">
        <v>1168</v>
      </c>
      <c r="F251" s="2" t="s">
        <v>152</v>
      </c>
      <c r="G251" s="2" t="s">
        <v>1169</v>
      </c>
      <c r="H251" s="36" t="s">
        <v>1170</v>
      </c>
    </row>
    <row r="252" s="64" customFormat="1" ht="25" hidden="1" customHeight="1" spans="1:8">
      <c r="A252" s="2" t="s">
        <v>885</v>
      </c>
      <c r="B252" s="84">
        <v>252214</v>
      </c>
      <c r="C252" s="2" t="s">
        <v>1171</v>
      </c>
      <c r="D252" s="2" t="s">
        <v>1172</v>
      </c>
      <c r="E252" s="10" t="s">
        <v>1173</v>
      </c>
      <c r="F252" s="2" t="s">
        <v>152</v>
      </c>
      <c r="G252" s="2" t="s">
        <v>1174</v>
      </c>
      <c r="H252" s="13" t="s">
        <v>725</v>
      </c>
    </row>
    <row r="253" s="64" customFormat="1" ht="25" hidden="1" customHeight="1" spans="1:8">
      <c r="A253" s="2" t="s">
        <v>885</v>
      </c>
      <c r="B253" s="23" t="s">
        <v>1175</v>
      </c>
      <c r="C253" s="75" t="s">
        <v>1176</v>
      </c>
      <c r="D253" s="2" t="s">
        <v>1177</v>
      </c>
      <c r="E253" s="85" t="s">
        <v>1178</v>
      </c>
      <c r="F253" s="13" t="s">
        <v>152</v>
      </c>
      <c r="G253" s="13" t="s">
        <v>1179</v>
      </c>
      <c r="H253" s="33" t="s">
        <v>1180</v>
      </c>
    </row>
    <row r="254" s="64" customFormat="1" ht="25" hidden="1" customHeight="1" spans="1:8">
      <c r="A254" s="2" t="s">
        <v>885</v>
      </c>
      <c r="B254" s="23" t="s">
        <v>1181</v>
      </c>
      <c r="C254" s="75" t="s">
        <v>1182</v>
      </c>
      <c r="D254" s="2" t="s">
        <v>1183</v>
      </c>
      <c r="E254" s="23" t="s">
        <v>1184</v>
      </c>
      <c r="F254" s="2" t="s">
        <v>232</v>
      </c>
      <c r="G254" s="2" t="s">
        <v>1185</v>
      </c>
      <c r="H254" s="36" t="s">
        <v>1186</v>
      </c>
    </row>
    <row r="255" s="64" customFormat="1" ht="25" hidden="1" customHeight="1" spans="1:8">
      <c r="A255" s="2" t="s">
        <v>885</v>
      </c>
      <c r="B255" s="23" t="s">
        <v>1181</v>
      </c>
      <c r="C255" s="75" t="s">
        <v>1182</v>
      </c>
      <c r="D255" s="2" t="s">
        <v>1187</v>
      </c>
      <c r="E255" s="23" t="s">
        <v>1188</v>
      </c>
      <c r="F255" s="2" t="s">
        <v>232</v>
      </c>
      <c r="G255" s="2" t="s">
        <v>1185</v>
      </c>
      <c r="H255" s="36" t="s">
        <v>1140</v>
      </c>
    </row>
    <row r="256" s="64" customFormat="1" ht="25" hidden="1" customHeight="1" spans="1:8">
      <c r="A256" s="2" t="s">
        <v>885</v>
      </c>
      <c r="B256" s="13">
        <v>252469</v>
      </c>
      <c r="C256" s="75" t="s">
        <v>1189</v>
      </c>
      <c r="D256" s="13" t="s">
        <v>1190</v>
      </c>
      <c r="E256" s="19" t="s">
        <v>1191</v>
      </c>
      <c r="F256" s="13" t="s">
        <v>232</v>
      </c>
      <c r="G256" s="13" t="s">
        <v>1185</v>
      </c>
      <c r="H256" s="86" t="s">
        <v>1192</v>
      </c>
    </row>
    <row r="257" s="64" customFormat="1" ht="25" hidden="1" customHeight="1" spans="1:8">
      <c r="A257" s="2" t="s">
        <v>885</v>
      </c>
      <c r="B257" s="2">
        <v>252034</v>
      </c>
      <c r="C257" s="10" t="s">
        <v>1193</v>
      </c>
      <c r="D257" s="10" t="s">
        <v>1194</v>
      </c>
      <c r="E257" s="23" t="s">
        <v>1195</v>
      </c>
      <c r="F257" s="10" t="s">
        <v>152</v>
      </c>
      <c r="G257" s="10" t="s">
        <v>1196</v>
      </c>
      <c r="H257" s="10" t="s">
        <v>1197</v>
      </c>
    </row>
    <row r="258" s="64" customFormat="1" ht="25" hidden="1" customHeight="1" spans="1:8">
      <c r="A258" s="2" t="s">
        <v>885</v>
      </c>
      <c r="B258" s="10">
        <v>252230</v>
      </c>
      <c r="C258" s="10" t="s">
        <v>1198</v>
      </c>
      <c r="D258" s="10" t="s">
        <v>1199</v>
      </c>
      <c r="E258" s="10" t="s">
        <v>1200</v>
      </c>
      <c r="F258" s="10" t="s">
        <v>25</v>
      </c>
      <c r="G258" s="10" t="s">
        <v>1201</v>
      </c>
      <c r="H258" s="10" t="s">
        <v>1202</v>
      </c>
    </row>
    <row r="259" s="64" customFormat="1" ht="25" hidden="1" customHeight="1" spans="1:8">
      <c r="A259" s="2" t="s">
        <v>885</v>
      </c>
      <c r="B259" s="2">
        <v>252062</v>
      </c>
      <c r="C259" s="2" t="s">
        <v>1203</v>
      </c>
      <c r="D259" s="10" t="s">
        <v>1204</v>
      </c>
      <c r="E259" s="10" t="s">
        <v>1205</v>
      </c>
      <c r="F259" s="10" t="s">
        <v>232</v>
      </c>
      <c r="G259" s="10" t="s">
        <v>1206</v>
      </c>
      <c r="H259" s="10" t="s">
        <v>1207</v>
      </c>
    </row>
    <row r="260" s="64" customFormat="1" ht="25" hidden="1" customHeight="1" spans="1:8">
      <c r="A260" s="2" t="s">
        <v>885</v>
      </c>
      <c r="B260" s="2">
        <v>252074</v>
      </c>
      <c r="C260" s="2" t="s">
        <v>1208</v>
      </c>
      <c r="D260" s="13" t="s">
        <v>942</v>
      </c>
      <c r="E260" s="13" t="s">
        <v>1209</v>
      </c>
      <c r="F260" s="13" t="s">
        <v>606</v>
      </c>
      <c r="G260" s="13" t="s">
        <v>944</v>
      </c>
      <c r="H260" s="13" t="s">
        <v>1210</v>
      </c>
    </row>
    <row r="261" s="64" customFormat="1" ht="25" hidden="1" customHeight="1" spans="1:8">
      <c r="A261" s="2" t="s">
        <v>885</v>
      </c>
      <c r="B261" s="2">
        <v>252538</v>
      </c>
      <c r="C261" s="2" t="s">
        <v>1211</v>
      </c>
      <c r="D261" s="10" t="s">
        <v>1212</v>
      </c>
      <c r="E261" s="10" t="s">
        <v>1213</v>
      </c>
      <c r="F261" s="10" t="s">
        <v>232</v>
      </c>
      <c r="G261" s="10" t="s">
        <v>1214</v>
      </c>
      <c r="H261" s="10" t="s">
        <v>1215</v>
      </c>
    </row>
    <row r="262" s="64" customFormat="1" ht="25" hidden="1" customHeight="1" spans="1:8">
      <c r="A262" s="2" t="s">
        <v>885</v>
      </c>
      <c r="B262" s="2">
        <v>252592</v>
      </c>
      <c r="C262" s="2" t="s">
        <v>1216</v>
      </c>
      <c r="D262" s="10" t="s">
        <v>1217</v>
      </c>
      <c r="E262" s="10" t="s">
        <v>1218</v>
      </c>
      <c r="F262" s="10" t="s">
        <v>232</v>
      </c>
      <c r="G262" s="10" t="s">
        <v>1219</v>
      </c>
      <c r="H262" s="10" t="s">
        <v>1220</v>
      </c>
    </row>
    <row r="263" s="64" customFormat="1" ht="25" hidden="1" customHeight="1" spans="1:8">
      <c r="A263" s="2" t="s">
        <v>885</v>
      </c>
      <c r="B263" s="2">
        <v>252475</v>
      </c>
      <c r="C263" s="2" t="s">
        <v>1221</v>
      </c>
      <c r="D263" s="10" t="s">
        <v>1222</v>
      </c>
      <c r="E263" s="10" t="s">
        <v>1223</v>
      </c>
      <c r="F263" s="10" t="s">
        <v>232</v>
      </c>
      <c r="G263" s="44" t="s">
        <v>1224</v>
      </c>
      <c r="H263" s="10" t="s">
        <v>124</v>
      </c>
    </row>
    <row r="264" s="64" customFormat="1" ht="25" hidden="1" customHeight="1" spans="1:8">
      <c r="A264" s="2" t="s">
        <v>885</v>
      </c>
      <c r="B264" s="2">
        <v>252477</v>
      </c>
      <c r="C264" s="2" t="s">
        <v>1225</v>
      </c>
      <c r="D264" s="10" t="s">
        <v>1226</v>
      </c>
      <c r="E264" s="10" t="s">
        <v>1227</v>
      </c>
      <c r="F264" s="10" t="s">
        <v>152</v>
      </c>
      <c r="G264" s="10" t="s">
        <v>1228</v>
      </c>
      <c r="H264" s="10" t="s">
        <v>260</v>
      </c>
    </row>
    <row r="265" s="64" customFormat="1" ht="25" hidden="1" customHeight="1" spans="1:8">
      <c r="A265" s="2" t="s">
        <v>885</v>
      </c>
      <c r="B265" s="2">
        <v>252461</v>
      </c>
      <c r="C265" s="2" t="s">
        <v>1229</v>
      </c>
      <c r="D265" s="10" t="s">
        <v>1230</v>
      </c>
      <c r="E265" s="10" t="s">
        <v>1231</v>
      </c>
      <c r="F265" s="10" t="s">
        <v>232</v>
      </c>
      <c r="G265" s="10" t="s">
        <v>1219</v>
      </c>
      <c r="H265" s="10" t="s">
        <v>1215</v>
      </c>
    </row>
    <row r="266" s="64" customFormat="1" ht="25" hidden="1" customHeight="1" spans="1:8">
      <c r="A266" s="2" t="s">
        <v>885</v>
      </c>
      <c r="B266" s="2">
        <v>252476</v>
      </c>
      <c r="C266" s="2" t="s">
        <v>1232</v>
      </c>
      <c r="D266" s="10" t="s">
        <v>1233</v>
      </c>
      <c r="E266" s="10" t="s">
        <v>1231</v>
      </c>
      <c r="F266" s="10" t="s">
        <v>232</v>
      </c>
      <c r="G266" s="10" t="s">
        <v>1219</v>
      </c>
      <c r="H266" s="10" t="s">
        <v>1215</v>
      </c>
    </row>
    <row r="267" s="64" customFormat="1" ht="25" hidden="1" customHeight="1" spans="1:8">
      <c r="A267" s="2" t="s">
        <v>885</v>
      </c>
      <c r="B267" s="2">
        <v>252081</v>
      </c>
      <c r="C267" s="2" t="s">
        <v>1234</v>
      </c>
      <c r="D267" s="10" t="s">
        <v>1235</v>
      </c>
      <c r="E267" s="23" t="s">
        <v>1236</v>
      </c>
      <c r="F267" s="10" t="s">
        <v>167</v>
      </c>
      <c r="G267" s="10" t="s">
        <v>1237</v>
      </c>
      <c r="H267" s="10" t="s">
        <v>1238</v>
      </c>
    </row>
    <row r="268" s="64" customFormat="1" ht="25" hidden="1" customHeight="1" spans="1:8">
      <c r="A268" s="2" t="s">
        <v>885</v>
      </c>
      <c r="B268" s="2">
        <v>252020</v>
      </c>
      <c r="C268" s="2" t="s">
        <v>1239</v>
      </c>
      <c r="D268" s="10" t="s">
        <v>1240</v>
      </c>
      <c r="E268" s="10" t="s">
        <v>1241</v>
      </c>
      <c r="F268" s="10" t="s">
        <v>232</v>
      </c>
      <c r="G268" s="10" t="s">
        <v>1242</v>
      </c>
      <c r="H268" s="10" t="s">
        <v>357</v>
      </c>
    </row>
    <row r="269" s="64" customFormat="1" ht="25" hidden="1" customHeight="1" spans="1:8">
      <c r="A269" s="2" t="s">
        <v>885</v>
      </c>
      <c r="B269" s="2">
        <v>252014</v>
      </c>
      <c r="C269" s="2" t="s">
        <v>1243</v>
      </c>
      <c r="D269" s="10" t="s">
        <v>1244</v>
      </c>
      <c r="E269" s="10" t="s">
        <v>1245</v>
      </c>
      <c r="F269" s="10" t="s">
        <v>232</v>
      </c>
      <c r="G269" s="10" t="s">
        <v>1246</v>
      </c>
      <c r="H269" s="10" t="s">
        <v>1125</v>
      </c>
    </row>
    <row r="270" s="64" customFormat="1" ht="25" hidden="1" customHeight="1" spans="1:8">
      <c r="A270" s="2" t="s">
        <v>885</v>
      </c>
      <c r="B270" s="2">
        <v>252018</v>
      </c>
      <c r="C270" s="2" t="s">
        <v>1247</v>
      </c>
      <c r="D270" s="10" t="s">
        <v>1248</v>
      </c>
      <c r="E270" s="10" t="s">
        <v>1249</v>
      </c>
      <c r="F270" s="10" t="s">
        <v>232</v>
      </c>
      <c r="G270" s="10" t="s">
        <v>1250</v>
      </c>
      <c r="H270" s="10" t="s">
        <v>260</v>
      </c>
    </row>
    <row r="271" s="64" customFormat="1" ht="25" hidden="1" customHeight="1" spans="1:8">
      <c r="A271" s="2" t="s">
        <v>885</v>
      </c>
      <c r="B271" s="2">
        <v>252228</v>
      </c>
      <c r="C271" s="2" t="s">
        <v>1251</v>
      </c>
      <c r="D271" s="10" t="s">
        <v>1252</v>
      </c>
      <c r="E271" s="10" t="s">
        <v>1253</v>
      </c>
      <c r="F271" s="10" t="s">
        <v>232</v>
      </c>
      <c r="G271" s="10" t="s">
        <v>1254</v>
      </c>
      <c r="H271" s="10" t="s">
        <v>1255</v>
      </c>
    </row>
    <row r="272" s="64" customFormat="1" ht="25" hidden="1" customHeight="1" spans="1:8">
      <c r="A272" s="2" t="s">
        <v>885</v>
      </c>
      <c r="B272" s="2">
        <v>252474</v>
      </c>
      <c r="C272" s="2" t="s">
        <v>1256</v>
      </c>
      <c r="D272" s="10" t="s">
        <v>1257</v>
      </c>
      <c r="E272" s="10" t="s">
        <v>1258</v>
      </c>
      <c r="F272" s="10" t="s">
        <v>232</v>
      </c>
      <c r="G272" s="10" t="s">
        <v>1219</v>
      </c>
      <c r="H272" s="10" t="s">
        <v>1207</v>
      </c>
    </row>
    <row r="273" s="64" customFormat="1" ht="25" hidden="1" customHeight="1" spans="1:8">
      <c r="A273" s="2" t="s">
        <v>885</v>
      </c>
      <c r="B273" s="2">
        <v>252016</v>
      </c>
      <c r="C273" s="2" t="s">
        <v>1259</v>
      </c>
      <c r="D273" s="10" t="s">
        <v>1260</v>
      </c>
      <c r="E273" s="10" t="s">
        <v>1261</v>
      </c>
      <c r="F273" s="10" t="s">
        <v>232</v>
      </c>
      <c r="G273" s="10" t="s">
        <v>1262</v>
      </c>
      <c r="H273" s="10" t="s">
        <v>1263</v>
      </c>
    </row>
    <row r="274" s="64" customFormat="1" ht="25" hidden="1" customHeight="1" spans="1:8">
      <c r="A274" s="2" t="s">
        <v>885</v>
      </c>
      <c r="B274" s="2">
        <v>252082</v>
      </c>
      <c r="C274" s="2" t="s">
        <v>1264</v>
      </c>
      <c r="D274" s="10" t="s">
        <v>1265</v>
      </c>
      <c r="E274" s="23" t="s">
        <v>1266</v>
      </c>
      <c r="F274" s="10" t="s">
        <v>152</v>
      </c>
      <c r="G274" s="10" t="s">
        <v>1267</v>
      </c>
      <c r="H274" s="33" t="s">
        <v>1268</v>
      </c>
    </row>
    <row r="275" s="64" customFormat="1" ht="25" hidden="1" customHeight="1" spans="1:8">
      <c r="A275" s="2" t="s">
        <v>885</v>
      </c>
      <c r="B275" s="2">
        <v>252012</v>
      </c>
      <c r="C275" s="2" t="s">
        <v>1269</v>
      </c>
      <c r="D275" s="10" t="s">
        <v>1270</v>
      </c>
      <c r="E275" s="10" t="s">
        <v>1271</v>
      </c>
      <c r="F275" s="10" t="s">
        <v>232</v>
      </c>
      <c r="G275" s="10" t="s">
        <v>1272</v>
      </c>
      <c r="H275" s="10" t="s">
        <v>1273</v>
      </c>
    </row>
    <row r="276" s="64" customFormat="1" ht="25" hidden="1" customHeight="1" spans="1:8">
      <c r="A276" s="2" t="s">
        <v>885</v>
      </c>
      <c r="B276" s="3" t="s">
        <v>1274</v>
      </c>
      <c r="C276" s="3" t="s">
        <v>1275</v>
      </c>
      <c r="D276" s="2" t="s">
        <v>887</v>
      </c>
      <c r="E276" s="2" t="s">
        <v>888</v>
      </c>
      <c r="F276" s="2" t="s">
        <v>152</v>
      </c>
      <c r="G276" s="10" t="s">
        <v>889</v>
      </c>
      <c r="H276" s="2" t="s">
        <v>312</v>
      </c>
    </row>
    <row r="277" s="64" customFormat="1" ht="25" hidden="1" customHeight="1" spans="1:8">
      <c r="A277" s="2" t="s">
        <v>885</v>
      </c>
      <c r="B277" s="91" t="s">
        <v>901</v>
      </c>
      <c r="C277" s="10" t="s">
        <v>1276</v>
      </c>
      <c r="D277" s="10" t="s">
        <v>903</v>
      </c>
      <c r="E277" s="10" t="s">
        <v>904</v>
      </c>
      <c r="F277" s="10" t="s">
        <v>152</v>
      </c>
      <c r="G277" s="10" t="s">
        <v>905</v>
      </c>
      <c r="H277" s="10" t="s">
        <v>249</v>
      </c>
    </row>
    <row r="278" s="64" customFormat="1" ht="25" hidden="1" customHeight="1" spans="1:8">
      <c r="A278" s="2" t="s">
        <v>1277</v>
      </c>
      <c r="B278" s="13">
        <v>253795</v>
      </c>
      <c r="C278" s="13" t="s">
        <v>1278</v>
      </c>
      <c r="D278" s="13" t="s">
        <v>1279</v>
      </c>
      <c r="E278" s="13" t="s">
        <v>1280</v>
      </c>
      <c r="F278" s="13" t="s">
        <v>19</v>
      </c>
      <c r="G278" s="13" t="s">
        <v>1281</v>
      </c>
      <c r="H278" s="13" t="s">
        <v>1282</v>
      </c>
    </row>
    <row r="279" s="64" customFormat="1" ht="25" hidden="1" customHeight="1" spans="1:8">
      <c r="A279" s="2" t="s">
        <v>1277</v>
      </c>
      <c r="B279" s="13">
        <v>253791</v>
      </c>
      <c r="C279" s="13" t="s">
        <v>1283</v>
      </c>
      <c r="D279" s="13" t="s">
        <v>1284</v>
      </c>
      <c r="E279" s="13" t="s">
        <v>1285</v>
      </c>
      <c r="F279" s="13" t="s">
        <v>19</v>
      </c>
      <c r="G279" s="13" t="s">
        <v>1286</v>
      </c>
      <c r="H279" s="13" t="s">
        <v>1287</v>
      </c>
    </row>
    <row r="280" s="64" customFormat="1" ht="25" hidden="1" customHeight="1" spans="1:8">
      <c r="A280" s="2" t="s">
        <v>1277</v>
      </c>
      <c r="B280" s="13">
        <v>264301</v>
      </c>
      <c r="C280" s="13" t="s">
        <v>1288</v>
      </c>
      <c r="D280" s="13" t="s">
        <v>1289</v>
      </c>
      <c r="E280" s="13" t="s">
        <v>1290</v>
      </c>
      <c r="F280" s="13" t="s">
        <v>202</v>
      </c>
      <c r="G280" s="13" t="s">
        <v>1291</v>
      </c>
      <c r="H280" s="13" t="s">
        <v>1292</v>
      </c>
    </row>
    <row r="281" s="64" customFormat="1" ht="25" hidden="1" customHeight="1" spans="1:8">
      <c r="A281" s="2" t="s">
        <v>1277</v>
      </c>
      <c r="B281" s="13">
        <v>253797</v>
      </c>
      <c r="C281" s="13" t="s">
        <v>1293</v>
      </c>
      <c r="D281" s="13" t="s">
        <v>1294</v>
      </c>
      <c r="E281" s="13" t="s">
        <v>1295</v>
      </c>
      <c r="F281" s="13" t="s">
        <v>71</v>
      </c>
      <c r="G281" s="13" t="s">
        <v>1296</v>
      </c>
      <c r="H281" s="13" t="s">
        <v>1297</v>
      </c>
    </row>
    <row r="282" s="64" customFormat="1" ht="25" hidden="1" customHeight="1" spans="1:8">
      <c r="A282" s="2" t="s">
        <v>1277</v>
      </c>
      <c r="B282" s="13">
        <v>264492</v>
      </c>
      <c r="C282" s="13" t="s">
        <v>1298</v>
      </c>
      <c r="D282" s="13" t="s">
        <v>1299</v>
      </c>
      <c r="E282" s="13" t="s">
        <v>1300</v>
      </c>
      <c r="F282" s="13" t="s">
        <v>1301</v>
      </c>
      <c r="G282" s="13" t="s">
        <v>1302</v>
      </c>
      <c r="H282" s="13" t="s">
        <v>1303</v>
      </c>
    </row>
    <row r="283" s="64" customFormat="1" ht="25" hidden="1" customHeight="1" spans="1:8">
      <c r="A283" s="2" t="s">
        <v>1277</v>
      </c>
      <c r="B283" s="13">
        <v>253161</v>
      </c>
      <c r="C283" s="13" t="s">
        <v>1304</v>
      </c>
      <c r="D283" s="13" t="s">
        <v>1305</v>
      </c>
      <c r="E283" s="13" t="s">
        <v>1306</v>
      </c>
      <c r="F283" s="13" t="s">
        <v>1307</v>
      </c>
      <c r="G283" s="13" t="s">
        <v>1308</v>
      </c>
      <c r="H283" s="13" t="s">
        <v>1309</v>
      </c>
    </row>
    <row r="284" s="64" customFormat="1" ht="25" hidden="1" customHeight="1" spans="1:8">
      <c r="A284" s="2" t="s">
        <v>1277</v>
      </c>
      <c r="B284" s="13">
        <v>253863</v>
      </c>
      <c r="C284" s="13" t="s">
        <v>1310</v>
      </c>
      <c r="D284" s="13" t="s">
        <v>1311</v>
      </c>
      <c r="E284" s="13" t="s">
        <v>1312</v>
      </c>
      <c r="F284" s="13" t="s">
        <v>1313</v>
      </c>
      <c r="G284" s="13" t="s">
        <v>1314</v>
      </c>
      <c r="H284" s="13" t="s">
        <v>1315</v>
      </c>
    </row>
    <row r="285" s="64" customFormat="1" ht="25" hidden="1" customHeight="1" spans="1:8">
      <c r="A285" s="2" t="s">
        <v>1277</v>
      </c>
      <c r="B285" s="13">
        <v>253925</v>
      </c>
      <c r="C285" s="13" t="s">
        <v>1316</v>
      </c>
      <c r="D285" s="13" t="s">
        <v>1317</v>
      </c>
      <c r="E285" s="13" t="s">
        <v>1318</v>
      </c>
      <c r="F285" s="13" t="s">
        <v>59</v>
      </c>
      <c r="G285" s="13" t="s">
        <v>1319</v>
      </c>
      <c r="H285" s="13" t="s">
        <v>1320</v>
      </c>
    </row>
    <row r="286" s="64" customFormat="1" ht="25" hidden="1" customHeight="1" spans="1:8">
      <c r="A286" s="2" t="s">
        <v>1277</v>
      </c>
      <c r="B286" s="13">
        <v>253455</v>
      </c>
      <c r="C286" s="13" t="s">
        <v>1321</v>
      </c>
      <c r="D286" s="13" t="s">
        <v>1322</v>
      </c>
      <c r="E286" s="13" t="s">
        <v>1323</v>
      </c>
      <c r="F286" s="13" t="s">
        <v>52</v>
      </c>
      <c r="G286" s="13" t="s">
        <v>1324</v>
      </c>
      <c r="H286" s="13" t="s">
        <v>1325</v>
      </c>
    </row>
    <row r="287" s="64" customFormat="1" ht="25" hidden="1" customHeight="1" spans="1:8">
      <c r="A287" s="2" t="s">
        <v>1277</v>
      </c>
      <c r="B287" s="13">
        <v>253297</v>
      </c>
      <c r="C287" s="13" t="s">
        <v>1326</v>
      </c>
      <c r="D287" s="13" t="s">
        <v>1327</v>
      </c>
      <c r="E287" s="13" t="s">
        <v>1328</v>
      </c>
      <c r="F287" s="13" t="s">
        <v>1329</v>
      </c>
      <c r="G287" s="13" t="s">
        <v>1330</v>
      </c>
      <c r="H287" s="13" t="s">
        <v>1331</v>
      </c>
    </row>
    <row r="288" s="64" customFormat="1" ht="25" hidden="1" customHeight="1" spans="1:8">
      <c r="A288" s="2" t="s">
        <v>1277</v>
      </c>
      <c r="B288" s="13">
        <v>2530159</v>
      </c>
      <c r="C288" s="13" t="s">
        <v>1332</v>
      </c>
      <c r="D288" s="13" t="s">
        <v>1333</v>
      </c>
      <c r="E288" s="13" t="s">
        <v>1334</v>
      </c>
      <c r="F288" s="13" t="s">
        <v>19</v>
      </c>
      <c r="G288" s="13" t="s">
        <v>1335</v>
      </c>
      <c r="H288" s="13" t="s">
        <v>1336</v>
      </c>
    </row>
    <row r="289" s="64" customFormat="1" ht="25" hidden="1" customHeight="1" spans="1:8">
      <c r="A289" s="2" t="s">
        <v>1277</v>
      </c>
      <c r="B289" s="13">
        <v>253158</v>
      </c>
      <c r="C289" s="13" t="s">
        <v>1337</v>
      </c>
      <c r="D289" s="13" t="s">
        <v>1337</v>
      </c>
      <c r="E289" s="13" t="s">
        <v>1338</v>
      </c>
      <c r="F289" s="13" t="s">
        <v>1339</v>
      </c>
      <c r="G289" s="13" t="s">
        <v>1340</v>
      </c>
      <c r="H289" s="13" t="s">
        <v>1341</v>
      </c>
    </row>
    <row r="290" s="64" customFormat="1" ht="25" hidden="1" customHeight="1" spans="1:8">
      <c r="A290" s="2" t="s">
        <v>1342</v>
      </c>
      <c r="B290" s="15">
        <v>265657</v>
      </c>
      <c r="C290" s="13" t="s">
        <v>1343</v>
      </c>
      <c r="D290" s="13" t="s">
        <v>1343</v>
      </c>
      <c r="E290" s="15" t="s">
        <v>1344</v>
      </c>
      <c r="F290" s="13" t="s">
        <v>1345</v>
      </c>
      <c r="G290" s="13" t="s">
        <v>1346</v>
      </c>
      <c r="H290" s="15" t="s">
        <v>1347</v>
      </c>
    </row>
    <row r="291" s="64" customFormat="1" ht="25" hidden="1" customHeight="1" spans="1:8">
      <c r="A291" s="2" t="s">
        <v>1342</v>
      </c>
      <c r="B291" s="15">
        <v>265573</v>
      </c>
      <c r="C291" s="13" t="s">
        <v>1348</v>
      </c>
      <c r="D291" s="15" t="s">
        <v>1348</v>
      </c>
      <c r="E291" s="15" t="s">
        <v>1349</v>
      </c>
      <c r="F291" s="13" t="s">
        <v>1350</v>
      </c>
      <c r="G291" s="13" t="s">
        <v>1351</v>
      </c>
      <c r="H291" s="15" t="s">
        <v>1347</v>
      </c>
    </row>
    <row r="292" s="64" customFormat="1" ht="25" hidden="1" customHeight="1" spans="1:8">
      <c r="A292" s="2" t="s">
        <v>1342</v>
      </c>
      <c r="B292" s="15">
        <v>265625</v>
      </c>
      <c r="C292" s="13" t="s">
        <v>1352</v>
      </c>
      <c r="D292" s="13" t="s">
        <v>1353</v>
      </c>
      <c r="E292" s="35" t="s">
        <v>1354</v>
      </c>
      <c r="F292" s="13" t="s">
        <v>390</v>
      </c>
      <c r="G292" s="13" t="s">
        <v>1355</v>
      </c>
      <c r="H292" s="15" t="s">
        <v>1356</v>
      </c>
    </row>
    <row r="293" s="64" customFormat="1" ht="25" hidden="1" customHeight="1" spans="1:8">
      <c r="A293" s="2" t="s">
        <v>1342</v>
      </c>
      <c r="B293" s="15">
        <v>265571</v>
      </c>
      <c r="C293" s="13" t="s">
        <v>1357</v>
      </c>
      <c r="D293" s="13" t="s">
        <v>1358</v>
      </c>
      <c r="E293" s="15" t="s">
        <v>1359</v>
      </c>
      <c r="F293" s="13" t="s">
        <v>1360</v>
      </c>
      <c r="G293" s="13" t="s">
        <v>1361</v>
      </c>
      <c r="H293" s="15" t="s">
        <v>1347</v>
      </c>
    </row>
    <row r="294" s="64" customFormat="1" ht="25" hidden="1" customHeight="1" spans="1:8">
      <c r="A294" s="2" t="s">
        <v>1342</v>
      </c>
      <c r="B294" s="15">
        <v>265037</v>
      </c>
      <c r="C294" s="13" t="s">
        <v>1362</v>
      </c>
      <c r="D294" s="13" t="s">
        <v>1363</v>
      </c>
      <c r="E294" s="15" t="s">
        <v>1364</v>
      </c>
      <c r="F294" s="13" t="s">
        <v>1365</v>
      </c>
      <c r="G294" s="13" t="s">
        <v>1366</v>
      </c>
      <c r="H294" s="15" t="s">
        <v>1367</v>
      </c>
    </row>
    <row r="295" s="64" customFormat="1" ht="25" hidden="1" customHeight="1" spans="1:8">
      <c r="A295" s="2" t="s">
        <v>1342</v>
      </c>
      <c r="B295" s="15">
        <v>265330</v>
      </c>
      <c r="C295" s="13" t="s">
        <v>1368</v>
      </c>
      <c r="D295" s="13" t="s">
        <v>1369</v>
      </c>
      <c r="E295" s="15" t="s">
        <v>1370</v>
      </c>
      <c r="F295" s="2" t="s">
        <v>59</v>
      </c>
      <c r="G295" s="2" t="s">
        <v>1371</v>
      </c>
      <c r="H295" s="15" t="s">
        <v>1372</v>
      </c>
    </row>
    <row r="296" s="64" customFormat="1" ht="25" hidden="1" customHeight="1" spans="1:8">
      <c r="A296" s="2" t="s">
        <v>1342</v>
      </c>
      <c r="B296" s="15">
        <v>265330</v>
      </c>
      <c r="C296" s="13" t="s">
        <v>1368</v>
      </c>
      <c r="D296" s="71" t="s">
        <v>1373</v>
      </c>
      <c r="E296" s="15" t="s">
        <v>1374</v>
      </c>
      <c r="F296" s="13" t="s">
        <v>1375</v>
      </c>
      <c r="G296" s="2" t="s">
        <v>1376</v>
      </c>
      <c r="H296" s="15" t="s">
        <v>1377</v>
      </c>
    </row>
    <row r="297" s="64" customFormat="1" ht="25" hidden="1" customHeight="1" spans="1:8">
      <c r="A297" s="2" t="s">
        <v>1342</v>
      </c>
      <c r="B297" s="15">
        <v>269561</v>
      </c>
      <c r="C297" s="13" t="s">
        <v>1378</v>
      </c>
      <c r="D297" s="13" t="s">
        <v>1379</v>
      </c>
      <c r="E297" s="15" t="s">
        <v>1380</v>
      </c>
      <c r="F297" s="13" t="s">
        <v>1381</v>
      </c>
      <c r="G297" s="13" t="s">
        <v>1382</v>
      </c>
      <c r="H297" s="15" t="s">
        <v>1383</v>
      </c>
    </row>
    <row r="298" s="64" customFormat="1" ht="25" hidden="1" customHeight="1" spans="1:8">
      <c r="A298" s="2" t="s">
        <v>1342</v>
      </c>
      <c r="B298" s="15">
        <v>269555</v>
      </c>
      <c r="C298" s="13" t="s">
        <v>1384</v>
      </c>
      <c r="D298" s="13" t="s">
        <v>1385</v>
      </c>
      <c r="E298" s="15" t="s">
        <v>1386</v>
      </c>
      <c r="F298" s="13" t="s">
        <v>1387</v>
      </c>
      <c r="G298" s="13" t="s">
        <v>1388</v>
      </c>
      <c r="H298" s="15" t="s">
        <v>1389</v>
      </c>
    </row>
    <row r="299" s="64" customFormat="1" ht="25" hidden="1" customHeight="1" spans="1:8">
      <c r="A299" s="2" t="s">
        <v>1342</v>
      </c>
      <c r="B299" s="15">
        <v>265745</v>
      </c>
      <c r="C299" s="13" t="s">
        <v>1390</v>
      </c>
      <c r="D299" s="13" t="s">
        <v>1391</v>
      </c>
      <c r="E299" s="15" t="s">
        <v>1392</v>
      </c>
      <c r="F299" s="13" t="s">
        <v>1393</v>
      </c>
      <c r="G299" s="13" t="s">
        <v>1394</v>
      </c>
      <c r="H299" s="15" t="s">
        <v>1395</v>
      </c>
    </row>
    <row r="300" s="64" customFormat="1" ht="25" hidden="1" customHeight="1" spans="1:8">
      <c r="A300" s="2" t="s">
        <v>1342</v>
      </c>
      <c r="B300" s="15">
        <v>2651004</v>
      </c>
      <c r="C300" s="13" t="s">
        <v>1396</v>
      </c>
      <c r="D300" s="13" t="s">
        <v>1397</v>
      </c>
      <c r="E300" s="15" t="s">
        <v>1398</v>
      </c>
      <c r="F300" s="13" t="s">
        <v>1399</v>
      </c>
      <c r="G300" s="13" t="s">
        <v>1400</v>
      </c>
      <c r="H300" s="15" t="s">
        <v>1401</v>
      </c>
    </row>
    <row r="301" s="64" customFormat="1" ht="25" hidden="1" customHeight="1" spans="1:8">
      <c r="A301" s="2" t="s">
        <v>1342</v>
      </c>
      <c r="B301" s="13">
        <v>265550</v>
      </c>
      <c r="C301" s="13" t="s">
        <v>1402</v>
      </c>
      <c r="D301" s="15" t="s">
        <v>1403</v>
      </c>
      <c r="E301" s="15" t="s">
        <v>1404</v>
      </c>
      <c r="F301" s="13" t="s">
        <v>1405</v>
      </c>
      <c r="G301" s="13" t="s">
        <v>1406</v>
      </c>
      <c r="H301" s="15" t="s">
        <v>1407</v>
      </c>
    </row>
    <row r="302" s="64" customFormat="1" ht="25" hidden="1" customHeight="1" spans="1:8">
      <c r="A302" s="2" t="s">
        <v>1342</v>
      </c>
      <c r="B302" s="13">
        <v>265777</v>
      </c>
      <c r="C302" s="13" t="s">
        <v>1408</v>
      </c>
      <c r="D302" s="15" t="s">
        <v>1409</v>
      </c>
      <c r="E302" s="15" t="s">
        <v>1410</v>
      </c>
      <c r="F302" s="13" t="s">
        <v>1411</v>
      </c>
      <c r="G302" s="13" t="s">
        <v>1412</v>
      </c>
      <c r="H302" s="15" t="s">
        <v>1413</v>
      </c>
    </row>
    <row r="303" s="64" customFormat="1" ht="25" hidden="1" customHeight="1" spans="1:8">
      <c r="A303" s="2" t="s">
        <v>1342</v>
      </c>
      <c r="B303" s="15">
        <v>265517</v>
      </c>
      <c r="C303" s="13" t="s">
        <v>1414</v>
      </c>
      <c r="D303" s="13" t="s">
        <v>1415</v>
      </c>
      <c r="E303" s="101" t="s">
        <v>1416</v>
      </c>
      <c r="F303" s="2" t="s">
        <v>1365</v>
      </c>
      <c r="G303" s="13" t="s">
        <v>1417</v>
      </c>
      <c r="H303" s="15" t="s">
        <v>1418</v>
      </c>
    </row>
    <row r="304" s="64" customFormat="1" ht="25" hidden="1" customHeight="1" spans="1:8">
      <c r="A304" s="2" t="s">
        <v>1342</v>
      </c>
      <c r="B304" s="15">
        <v>265657</v>
      </c>
      <c r="C304" s="13" t="s">
        <v>1343</v>
      </c>
      <c r="D304" s="13" t="s">
        <v>1343</v>
      </c>
      <c r="E304" s="15" t="s">
        <v>1344</v>
      </c>
      <c r="F304" s="13" t="s">
        <v>1345</v>
      </c>
      <c r="G304" s="13" t="s">
        <v>1346</v>
      </c>
      <c r="H304" s="15" t="s">
        <v>1347</v>
      </c>
    </row>
    <row r="305" s="64" customFormat="1" ht="25" hidden="1" customHeight="1" spans="1:8">
      <c r="A305" s="2" t="s">
        <v>1342</v>
      </c>
      <c r="B305" s="15">
        <v>265919</v>
      </c>
      <c r="C305" s="13" t="s">
        <v>1419</v>
      </c>
      <c r="D305" s="13" t="s">
        <v>1419</v>
      </c>
      <c r="E305" s="15" t="s">
        <v>1420</v>
      </c>
      <c r="F305" s="13" t="s">
        <v>1421</v>
      </c>
      <c r="G305" s="13" t="s">
        <v>1422</v>
      </c>
      <c r="H305" s="15" t="s">
        <v>1423</v>
      </c>
    </row>
    <row r="306" s="64" customFormat="1" ht="25" hidden="1" customHeight="1" spans="1:8">
      <c r="A306" s="2" t="s">
        <v>1342</v>
      </c>
      <c r="B306" s="15">
        <v>2650291</v>
      </c>
      <c r="C306" s="13" t="s">
        <v>1424</v>
      </c>
      <c r="D306" s="13" t="s">
        <v>1425</v>
      </c>
      <c r="E306" s="15" t="s">
        <v>1426</v>
      </c>
      <c r="F306" s="13" t="s">
        <v>1427</v>
      </c>
      <c r="G306" s="13" t="s">
        <v>1428</v>
      </c>
      <c r="H306" s="15" t="s">
        <v>1429</v>
      </c>
    </row>
    <row r="307" s="64" customFormat="1" ht="25" hidden="1" customHeight="1" spans="1:8">
      <c r="A307" s="2" t="s">
        <v>1342</v>
      </c>
      <c r="B307" s="15">
        <v>265919</v>
      </c>
      <c r="C307" s="13" t="s">
        <v>1430</v>
      </c>
      <c r="D307" s="13" t="s">
        <v>1431</v>
      </c>
      <c r="E307" s="95" t="s">
        <v>1432</v>
      </c>
      <c r="F307" s="13" t="s">
        <v>1345</v>
      </c>
      <c r="G307" s="13" t="s">
        <v>1433</v>
      </c>
      <c r="H307" s="15" t="s">
        <v>1434</v>
      </c>
    </row>
    <row r="308" s="64" customFormat="1" ht="25" hidden="1" customHeight="1" spans="1:8">
      <c r="A308" s="2" t="s">
        <v>1342</v>
      </c>
      <c r="B308" s="34">
        <v>265571</v>
      </c>
      <c r="C308" s="13" t="s">
        <v>1357</v>
      </c>
      <c r="D308" s="13" t="s">
        <v>1435</v>
      </c>
      <c r="E308" s="95" t="s">
        <v>1436</v>
      </c>
      <c r="F308" s="75" t="s">
        <v>1437</v>
      </c>
      <c r="G308" s="2" t="s">
        <v>1438</v>
      </c>
      <c r="H308" s="15" t="s">
        <v>702</v>
      </c>
    </row>
    <row r="309" s="64" customFormat="1" ht="25" hidden="1" customHeight="1" spans="1:8">
      <c r="A309" s="2" t="s">
        <v>1342</v>
      </c>
      <c r="B309" s="34">
        <v>265550</v>
      </c>
      <c r="C309" s="13" t="s">
        <v>1402</v>
      </c>
      <c r="D309" s="13" t="s">
        <v>1439</v>
      </c>
      <c r="E309" s="15" t="s">
        <v>1440</v>
      </c>
      <c r="F309" s="2" t="s">
        <v>1441</v>
      </c>
      <c r="G309" s="13" t="s">
        <v>1442</v>
      </c>
      <c r="H309" s="15" t="s">
        <v>138</v>
      </c>
    </row>
    <row r="310" s="64" customFormat="1" ht="25" hidden="1" customHeight="1" spans="1:8">
      <c r="A310" s="2" t="s">
        <v>1342</v>
      </c>
      <c r="B310" s="34">
        <v>265777</v>
      </c>
      <c r="C310" s="13" t="s">
        <v>1408</v>
      </c>
      <c r="D310" s="13" t="s">
        <v>1443</v>
      </c>
      <c r="E310" s="15" t="s">
        <v>1444</v>
      </c>
      <c r="F310" s="13" t="s">
        <v>1445</v>
      </c>
      <c r="G310" s="13" t="s">
        <v>1446</v>
      </c>
      <c r="H310" s="15" t="s">
        <v>1447</v>
      </c>
    </row>
    <row r="311" s="64" customFormat="1" ht="25" hidden="1" customHeight="1" spans="1:8">
      <c r="A311" s="2" t="s">
        <v>1342</v>
      </c>
      <c r="B311" s="34">
        <v>265919</v>
      </c>
      <c r="C311" s="75" t="s">
        <v>1430</v>
      </c>
      <c r="D311" s="75" t="s">
        <v>1448</v>
      </c>
      <c r="E311" s="15" t="s">
        <v>1449</v>
      </c>
      <c r="F311" s="13" t="s">
        <v>1450</v>
      </c>
      <c r="G311" s="75" t="s">
        <v>1451</v>
      </c>
      <c r="H311" s="87" t="s">
        <v>260</v>
      </c>
    </row>
    <row r="312" s="64" customFormat="1" ht="25" hidden="1" customHeight="1" spans="1:8">
      <c r="A312" s="2" t="s">
        <v>1342</v>
      </c>
      <c r="B312" s="15">
        <v>269561</v>
      </c>
      <c r="C312" s="75" t="s">
        <v>1378</v>
      </c>
      <c r="D312" s="75" t="s">
        <v>1452</v>
      </c>
      <c r="E312" s="15" t="s">
        <v>1453</v>
      </c>
      <c r="F312" s="13" t="s">
        <v>1405</v>
      </c>
      <c r="G312" s="75" t="s">
        <v>1454</v>
      </c>
      <c r="H312" s="15" t="s">
        <v>1455</v>
      </c>
    </row>
    <row r="313" s="64" customFormat="1" ht="25" hidden="1" customHeight="1" spans="1:8">
      <c r="A313" s="2" t="s">
        <v>1342</v>
      </c>
      <c r="B313" s="34">
        <v>2650016</v>
      </c>
      <c r="C313" s="13" t="s">
        <v>1456</v>
      </c>
      <c r="D313" s="13" t="s">
        <v>1456</v>
      </c>
      <c r="E313" s="88" t="s">
        <v>1457</v>
      </c>
      <c r="F313" s="13" t="s">
        <v>19</v>
      </c>
      <c r="G313" s="13" t="s">
        <v>1458</v>
      </c>
      <c r="H313" s="15" t="s">
        <v>21</v>
      </c>
    </row>
    <row r="314" s="64" customFormat="1" ht="25" hidden="1" customHeight="1" spans="1:8">
      <c r="A314" s="2" t="s">
        <v>1342</v>
      </c>
      <c r="B314" s="13">
        <v>265921</v>
      </c>
      <c r="C314" s="13" t="s">
        <v>1459</v>
      </c>
      <c r="D314" s="13" t="s">
        <v>1460</v>
      </c>
      <c r="E314" s="88" t="s">
        <v>1461</v>
      </c>
      <c r="F314" s="13" t="s">
        <v>1462</v>
      </c>
      <c r="G314" s="13" t="s">
        <v>1463</v>
      </c>
      <c r="H314" s="15" t="s">
        <v>1464</v>
      </c>
    </row>
    <row r="315" s="64" customFormat="1" ht="25" hidden="1" customHeight="1" spans="1:8">
      <c r="A315" s="2" t="s">
        <v>1342</v>
      </c>
      <c r="B315" s="13">
        <v>2650117</v>
      </c>
      <c r="C315" s="13" t="s">
        <v>1465</v>
      </c>
      <c r="D315" s="13" t="s">
        <v>1466</v>
      </c>
      <c r="E315" s="88" t="s">
        <v>1467</v>
      </c>
      <c r="F315" s="13" t="s">
        <v>1462</v>
      </c>
      <c r="G315" s="13" t="s">
        <v>1468</v>
      </c>
      <c r="H315" s="15" t="s">
        <v>1469</v>
      </c>
    </row>
    <row r="316" s="64" customFormat="1" ht="25" hidden="1" customHeight="1" spans="1:8">
      <c r="A316" s="2" t="s">
        <v>1342</v>
      </c>
      <c r="B316" s="13">
        <v>265330</v>
      </c>
      <c r="C316" s="13" t="s">
        <v>1470</v>
      </c>
      <c r="D316" s="13" t="s">
        <v>1369</v>
      </c>
      <c r="E316" s="88" t="s">
        <v>1471</v>
      </c>
      <c r="F316" s="13" t="s">
        <v>1350</v>
      </c>
      <c r="G316" s="13" t="s">
        <v>1472</v>
      </c>
      <c r="H316" s="15" t="s">
        <v>981</v>
      </c>
    </row>
    <row r="317" s="64" customFormat="1" ht="25" hidden="1" customHeight="1" spans="1:8">
      <c r="A317" s="2" t="s">
        <v>1473</v>
      </c>
      <c r="B317" s="10" t="s">
        <v>1474</v>
      </c>
      <c r="C317" s="10" t="s">
        <v>876</v>
      </c>
      <c r="D317" s="10" t="s">
        <v>877</v>
      </c>
      <c r="E317" s="10" t="s">
        <v>878</v>
      </c>
      <c r="F317" s="10" t="s">
        <v>19</v>
      </c>
      <c r="G317" s="10" t="s">
        <v>1475</v>
      </c>
      <c r="H317" s="10" t="s">
        <v>21</v>
      </c>
    </row>
    <row r="318" s="64" customFormat="1" ht="25" hidden="1" customHeight="1" spans="1:8">
      <c r="A318" s="2" t="s">
        <v>1473</v>
      </c>
      <c r="B318" s="10">
        <v>254047</v>
      </c>
      <c r="C318" s="10" t="s">
        <v>1476</v>
      </c>
      <c r="D318" s="10" t="s">
        <v>1477</v>
      </c>
      <c r="E318" s="10" t="s">
        <v>1478</v>
      </c>
      <c r="F318" s="10" t="s">
        <v>587</v>
      </c>
      <c r="G318" s="10" t="s">
        <v>1479</v>
      </c>
      <c r="H318" s="10" t="s">
        <v>1480</v>
      </c>
    </row>
    <row r="319" s="64" customFormat="1" ht="25" hidden="1" customHeight="1" spans="1:8">
      <c r="A319" s="2" t="s">
        <v>1473</v>
      </c>
      <c r="B319" s="10" t="s">
        <v>1481</v>
      </c>
      <c r="C319" s="10" t="s">
        <v>1482</v>
      </c>
      <c r="D319" s="10" t="s">
        <v>1483</v>
      </c>
      <c r="E319" s="10" t="s">
        <v>1484</v>
      </c>
      <c r="F319" s="10" t="s">
        <v>36</v>
      </c>
      <c r="G319" s="10" t="s">
        <v>1485</v>
      </c>
      <c r="H319" s="10" t="s">
        <v>1486</v>
      </c>
    </row>
    <row r="320" s="64" customFormat="1" ht="25" hidden="1" customHeight="1" spans="1:8">
      <c r="A320" s="2" t="s">
        <v>1473</v>
      </c>
      <c r="B320" s="10" t="s">
        <v>1487</v>
      </c>
      <c r="C320" s="10" t="s">
        <v>1488</v>
      </c>
      <c r="D320" s="10" t="s">
        <v>1477</v>
      </c>
      <c r="E320" s="10" t="s">
        <v>1489</v>
      </c>
      <c r="F320" s="10" t="s">
        <v>59</v>
      </c>
      <c r="G320" s="10" t="s">
        <v>1490</v>
      </c>
      <c r="H320" s="10" t="s">
        <v>1491</v>
      </c>
    </row>
    <row r="321" s="64" customFormat="1" ht="25" hidden="1" customHeight="1" spans="1:8">
      <c r="A321" s="2" t="s">
        <v>1473</v>
      </c>
      <c r="B321" s="10" t="s">
        <v>1492</v>
      </c>
      <c r="C321" s="10" t="s">
        <v>1493</v>
      </c>
      <c r="D321" s="10" t="s">
        <v>1494</v>
      </c>
      <c r="E321" s="10" t="s">
        <v>1495</v>
      </c>
      <c r="F321" s="10" t="s">
        <v>36</v>
      </c>
      <c r="G321" s="10" t="s">
        <v>1496</v>
      </c>
      <c r="H321" s="10" t="s">
        <v>884</v>
      </c>
    </row>
    <row r="322" s="64" customFormat="1" ht="25" hidden="1" customHeight="1" spans="1:8">
      <c r="A322" s="2" t="s">
        <v>1473</v>
      </c>
      <c r="B322" s="10" t="s">
        <v>1497</v>
      </c>
      <c r="C322" s="10" t="s">
        <v>1498</v>
      </c>
      <c r="D322" s="13" t="s">
        <v>1499</v>
      </c>
      <c r="E322" s="13" t="s">
        <v>1500</v>
      </c>
      <c r="F322" s="13" t="s">
        <v>587</v>
      </c>
      <c r="G322" s="13" t="s">
        <v>1501</v>
      </c>
      <c r="H322" s="49" t="s">
        <v>1502</v>
      </c>
    </row>
    <row r="323" s="64" customFormat="1" ht="25" hidden="1" customHeight="1" spans="1:8">
      <c r="A323" s="2" t="s">
        <v>1473</v>
      </c>
      <c r="B323" s="10" t="s">
        <v>1503</v>
      </c>
      <c r="C323" s="10" t="s">
        <v>1504</v>
      </c>
      <c r="D323" s="10" t="s">
        <v>1505</v>
      </c>
      <c r="E323" s="10" t="s">
        <v>1506</v>
      </c>
      <c r="F323" s="10" t="s">
        <v>19</v>
      </c>
      <c r="G323" s="10" t="s">
        <v>1507</v>
      </c>
      <c r="H323" s="10" t="s">
        <v>1508</v>
      </c>
    </row>
    <row r="324" s="64" customFormat="1" ht="25" hidden="1" customHeight="1" spans="1:8">
      <c r="A324" s="2" t="s">
        <v>1473</v>
      </c>
      <c r="B324" s="10" t="s">
        <v>1509</v>
      </c>
      <c r="C324" s="10" t="s">
        <v>1510</v>
      </c>
      <c r="D324" s="10" t="s">
        <v>1511</v>
      </c>
      <c r="E324" s="10" t="s">
        <v>1512</v>
      </c>
      <c r="F324" s="10" t="s">
        <v>1513</v>
      </c>
      <c r="G324" s="10" t="s">
        <v>1514</v>
      </c>
      <c r="H324" s="10" t="s">
        <v>154</v>
      </c>
    </row>
    <row r="325" s="64" customFormat="1" ht="25" hidden="1" customHeight="1" spans="1:8">
      <c r="A325" s="2" t="s">
        <v>1473</v>
      </c>
      <c r="B325" s="10" t="s">
        <v>1515</v>
      </c>
      <c r="C325" s="10" t="s">
        <v>1516</v>
      </c>
      <c r="D325" s="10" t="s">
        <v>1517</v>
      </c>
      <c r="E325" s="10" t="s">
        <v>1518</v>
      </c>
      <c r="F325" s="10" t="s">
        <v>19</v>
      </c>
      <c r="G325" s="10" t="s">
        <v>1519</v>
      </c>
      <c r="H325" s="10" t="s">
        <v>1520</v>
      </c>
    </row>
    <row r="326" s="64" customFormat="1" ht="25" hidden="1" customHeight="1" spans="1:8">
      <c r="A326" s="2" t="s">
        <v>1473</v>
      </c>
      <c r="B326" s="10" t="s">
        <v>1521</v>
      </c>
      <c r="C326" s="10" t="s">
        <v>807</v>
      </c>
      <c r="D326" s="10" t="s">
        <v>1522</v>
      </c>
      <c r="E326" s="10" t="s">
        <v>1523</v>
      </c>
      <c r="F326" s="10" t="s">
        <v>36</v>
      </c>
      <c r="G326" s="10" t="s">
        <v>1524</v>
      </c>
      <c r="H326" s="10" t="s">
        <v>1525</v>
      </c>
    </row>
    <row r="327" s="64" customFormat="1" ht="25" hidden="1" customHeight="1" spans="1:8">
      <c r="A327" s="2" t="s">
        <v>1473</v>
      </c>
      <c r="B327" s="10" t="s">
        <v>1526</v>
      </c>
      <c r="C327" s="10" t="s">
        <v>1527</v>
      </c>
      <c r="D327" s="10" t="s">
        <v>1528</v>
      </c>
      <c r="E327" s="10" t="s">
        <v>1529</v>
      </c>
      <c r="F327" s="10" t="s">
        <v>587</v>
      </c>
      <c r="G327" s="10" t="s">
        <v>1530</v>
      </c>
      <c r="H327" s="10" t="s">
        <v>1531</v>
      </c>
    </row>
    <row r="328" s="64" customFormat="1" ht="25" hidden="1" customHeight="1" spans="1:8">
      <c r="A328" s="2" t="s">
        <v>1473</v>
      </c>
      <c r="B328" s="10" t="s">
        <v>1532</v>
      </c>
      <c r="C328" s="10" t="s">
        <v>1533</v>
      </c>
      <c r="D328" s="10" t="s">
        <v>1534</v>
      </c>
      <c r="E328" s="10" t="s">
        <v>1535</v>
      </c>
      <c r="F328" s="10" t="s">
        <v>36</v>
      </c>
      <c r="G328" s="10" t="s">
        <v>1536</v>
      </c>
      <c r="H328" s="10" t="s">
        <v>169</v>
      </c>
    </row>
    <row r="329" s="64" customFormat="1" ht="25" hidden="1" customHeight="1" spans="1:8">
      <c r="A329" s="2" t="s">
        <v>1473</v>
      </c>
      <c r="B329" s="10" t="s">
        <v>1537</v>
      </c>
      <c r="C329" s="10" t="s">
        <v>1538</v>
      </c>
      <c r="D329" s="10" t="s">
        <v>1539</v>
      </c>
      <c r="E329" s="10" t="s">
        <v>1540</v>
      </c>
      <c r="F329" s="10" t="s">
        <v>36</v>
      </c>
      <c r="G329" s="10" t="s">
        <v>1541</v>
      </c>
      <c r="H329" s="10" t="s">
        <v>1542</v>
      </c>
    </row>
    <row r="330" s="64" customFormat="1" ht="25" hidden="1" customHeight="1" spans="1:8">
      <c r="A330" s="2" t="s">
        <v>1473</v>
      </c>
      <c r="B330" s="10" t="s">
        <v>1543</v>
      </c>
      <c r="C330" s="10" t="s">
        <v>1544</v>
      </c>
      <c r="D330" s="10" t="s">
        <v>1545</v>
      </c>
      <c r="E330" s="10" t="s">
        <v>1546</v>
      </c>
      <c r="F330" s="10" t="s">
        <v>19</v>
      </c>
      <c r="G330" s="10" t="s">
        <v>1547</v>
      </c>
      <c r="H330" s="10" t="s">
        <v>1548</v>
      </c>
    </row>
    <row r="331" s="64" customFormat="1" ht="25" hidden="1" customHeight="1" spans="1:8">
      <c r="A331" s="2" t="s">
        <v>1473</v>
      </c>
      <c r="B331" s="10" t="s">
        <v>1549</v>
      </c>
      <c r="C331" s="10" t="s">
        <v>1550</v>
      </c>
      <c r="D331" s="10" t="s">
        <v>1551</v>
      </c>
      <c r="E331" s="10" t="s">
        <v>1552</v>
      </c>
      <c r="F331" s="10" t="s">
        <v>19</v>
      </c>
      <c r="G331" s="10" t="s">
        <v>1553</v>
      </c>
      <c r="H331" s="10" t="s">
        <v>939</v>
      </c>
    </row>
    <row r="332" s="64" customFormat="1" ht="25" hidden="1" customHeight="1" spans="1:8">
      <c r="A332" s="2" t="s">
        <v>1473</v>
      </c>
      <c r="B332" s="10" t="s">
        <v>1554</v>
      </c>
      <c r="C332" s="10" t="s">
        <v>1555</v>
      </c>
      <c r="D332" s="10" t="s">
        <v>1556</v>
      </c>
      <c r="E332" s="10" t="s">
        <v>1557</v>
      </c>
      <c r="F332" s="10" t="s">
        <v>587</v>
      </c>
      <c r="G332" s="10" t="s">
        <v>1558</v>
      </c>
      <c r="H332" s="10" t="s">
        <v>1559</v>
      </c>
    </row>
    <row r="333" s="64" customFormat="1" ht="25" hidden="1" customHeight="1" spans="1:8">
      <c r="A333" s="2" t="s">
        <v>1473</v>
      </c>
      <c r="B333" s="10" t="s">
        <v>1560</v>
      </c>
      <c r="C333" s="10" t="s">
        <v>1561</v>
      </c>
      <c r="D333" s="10" t="s">
        <v>1561</v>
      </c>
      <c r="E333" s="10" t="s">
        <v>1562</v>
      </c>
      <c r="F333" s="10" t="s">
        <v>36</v>
      </c>
      <c r="G333" s="10" t="s">
        <v>1563</v>
      </c>
      <c r="H333" s="10" t="s">
        <v>1564</v>
      </c>
    </row>
    <row r="334" s="64" customFormat="1" ht="25" hidden="1" customHeight="1" spans="1:8">
      <c r="A334" s="2" t="s">
        <v>1473</v>
      </c>
      <c r="B334" s="10" t="s">
        <v>1565</v>
      </c>
      <c r="C334" s="10" t="s">
        <v>1566</v>
      </c>
      <c r="D334" s="10" t="s">
        <v>1566</v>
      </c>
      <c r="E334" s="10" t="s">
        <v>1567</v>
      </c>
      <c r="F334" s="10" t="s">
        <v>36</v>
      </c>
      <c r="G334" s="10" t="s">
        <v>1568</v>
      </c>
      <c r="H334" s="10" t="s">
        <v>1569</v>
      </c>
    </row>
    <row r="335" s="64" customFormat="1" ht="25" hidden="1" customHeight="1" spans="1:8">
      <c r="A335" s="2" t="s">
        <v>1473</v>
      </c>
      <c r="B335" s="10" t="s">
        <v>1570</v>
      </c>
      <c r="C335" s="10" t="s">
        <v>1571</v>
      </c>
      <c r="D335" s="10" t="s">
        <v>1572</v>
      </c>
      <c r="E335" s="10" t="s">
        <v>1573</v>
      </c>
      <c r="F335" s="10" t="s">
        <v>19</v>
      </c>
      <c r="G335" s="10" t="s">
        <v>1574</v>
      </c>
      <c r="H335" s="10" t="s">
        <v>1575</v>
      </c>
    </row>
    <row r="336" s="64" customFormat="1" ht="25" hidden="1" customHeight="1" spans="1:8">
      <c r="A336" s="2" t="s">
        <v>1473</v>
      </c>
      <c r="B336" s="10" t="s">
        <v>1576</v>
      </c>
      <c r="C336" s="10" t="s">
        <v>1577</v>
      </c>
      <c r="D336" s="10" t="s">
        <v>1578</v>
      </c>
      <c r="E336" s="10" t="s">
        <v>1579</v>
      </c>
      <c r="F336" s="10" t="s">
        <v>587</v>
      </c>
      <c r="G336" s="10" t="s">
        <v>1580</v>
      </c>
      <c r="H336" s="10" t="s">
        <v>1140</v>
      </c>
    </row>
    <row r="337" s="64" customFormat="1" ht="25" hidden="1" customHeight="1" spans="1:8">
      <c r="A337" s="2" t="s">
        <v>1473</v>
      </c>
      <c r="B337" s="10" t="s">
        <v>1581</v>
      </c>
      <c r="C337" s="10" t="s">
        <v>1582</v>
      </c>
      <c r="D337" s="10" t="s">
        <v>1582</v>
      </c>
      <c r="E337" s="10" t="s">
        <v>1583</v>
      </c>
      <c r="F337" s="10" t="s">
        <v>19</v>
      </c>
      <c r="G337" s="10" t="s">
        <v>1584</v>
      </c>
      <c r="H337" s="10" t="s">
        <v>939</v>
      </c>
    </row>
    <row r="338" s="64" customFormat="1" ht="25" hidden="1" customHeight="1" spans="1:8">
      <c r="A338" s="2" t="s">
        <v>1473</v>
      </c>
      <c r="B338" s="10" t="s">
        <v>1585</v>
      </c>
      <c r="C338" s="10" t="s">
        <v>1586</v>
      </c>
      <c r="D338" s="10" t="s">
        <v>1586</v>
      </c>
      <c r="E338" s="10" t="s">
        <v>1587</v>
      </c>
      <c r="F338" s="10" t="s">
        <v>36</v>
      </c>
      <c r="G338" s="10" t="s">
        <v>1588</v>
      </c>
      <c r="H338" s="10" t="s">
        <v>1559</v>
      </c>
    </row>
    <row r="339" s="64" customFormat="1" ht="25" hidden="1" customHeight="1" spans="1:8">
      <c r="A339" s="2" t="s">
        <v>1473</v>
      </c>
      <c r="B339" s="10">
        <v>254535</v>
      </c>
      <c r="C339" s="10" t="s">
        <v>1589</v>
      </c>
      <c r="D339" s="10" t="s">
        <v>1590</v>
      </c>
      <c r="E339" s="10" t="s">
        <v>1591</v>
      </c>
      <c r="F339" s="10" t="s">
        <v>1592</v>
      </c>
      <c r="G339" s="10" t="s">
        <v>1593</v>
      </c>
      <c r="H339" s="10" t="s">
        <v>664</v>
      </c>
    </row>
    <row r="340" s="64" customFormat="1" ht="25" hidden="1" customHeight="1" spans="1:8">
      <c r="A340" s="2" t="s">
        <v>1473</v>
      </c>
      <c r="B340" s="10" t="s">
        <v>1594</v>
      </c>
      <c r="C340" s="10" t="s">
        <v>1595</v>
      </c>
      <c r="D340" s="10" t="s">
        <v>1596</v>
      </c>
      <c r="E340" s="10" t="s">
        <v>1597</v>
      </c>
      <c r="F340" s="10" t="s">
        <v>1598</v>
      </c>
      <c r="G340" s="10" t="s">
        <v>1599</v>
      </c>
      <c r="H340" s="10" t="s">
        <v>1600</v>
      </c>
    </row>
    <row r="341" s="64" customFormat="1" ht="25" hidden="1" customHeight="1" spans="1:8">
      <c r="A341" s="2" t="s">
        <v>1473</v>
      </c>
      <c r="B341" s="10" t="s">
        <v>1601</v>
      </c>
      <c r="C341" s="10" t="s">
        <v>1602</v>
      </c>
      <c r="D341" s="10" t="s">
        <v>1603</v>
      </c>
      <c r="E341" s="91" t="s">
        <v>1604</v>
      </c>
      <c r="F341" s="10" t="s">
        <v>1381</v>
      </c>
      <c r="G341" s="10" t="s">
        <v>1605</v>
      </c>
      <c r="H341" s="10" t="s">
        <v>1606</v>
      </c>
    </row>
    <row r="342" s="64" customFormat="1" ht="25" hidden="1" customHeight="1" spans="1:8">
      <c r="A342" s="2" t="s">
        <v>1473</v>
      </c>
      <c r="B342" s="10" t="s">
        <v>1607</v>
      </c>
      <c r="C342" s="10" t="s">
        <v>1608</v>
      </c>
      <c r="D342" s="13" t="s">
        <v>1609</v>
      </c>
      <c r="E342" s="13" t="s">
        <v>1610</v>
      </c>
      <c r="F342" s="13" t="s">
        <v>587</v>
      </c>
      <c r="G342" s="13" t="s">
        <v>1611</v>
      </c>
      <c r="H342" s="13" t="s">
        <v>1612</v>
      </c>
    </row>
    <row r="343" s="64" customFormat="1" ht="25" hidden="1" customHeight="1" spans="1:8">
      <c r="A343" s="2" t="s">
        <v>1473</v>
      </c>
      <c r="B343" s="10" t="s">
        <v>1613</v>
      </c>
      <c r="C343" s="10" t="s">
        <v>1614</v>
      </c>
      <c r="D343" s="10" t="s">
        <v>1614</v>
      </c>
      <c r="E343" s="10" t="s">
        <v>1615</v>
      </c>
      <c r="F343" s="10" t="s">
        <v>19</v>
      </c>
      <c r="G343" s="10" t="s">
        <v>1616</v>
      </c>
      <c r="H343" s="10" t="s">
        <v>1617</v>
      </c>
    </row>
    <row r="344" s="64" customFormat="1" ht="25" hidden="1" customHeight="1" spans="1:8">
      <c r="A344" s="2" t="s">
        <v>1473</v>
      </c>
      <c r="B344" s="10" t="s">
        <v>1618</v>
      </c>
      <c r="C344" s="10" t="s">
        <v>1619</v>
      </c>
      <c r="D344" s="10" t="s">
        <v>1619</v>
      </c>
      <c r="E344" s="10" t="s">
        <v>1620</v>
      </c>
      <c r="F344" s="10" t="s">
        <v>36</v>
      </c>
      <c r="G344" s="10" t="s">
        <v>1621</v>
      </c>
      <c r="H344" s="10" t="s">
        <v>1622</v>
      </c>
    </row>
    <row r="345" s="64" customFormat="1" ht="25" hidden="1" customHeight="1" spans="1:8">
      <c r="A345" s="2" t="s">
        <v>1473</v>
      </c>
      <c r="B345" s="10" t="s">
        <v>1623</v>
      </c>
      <c r="C345" s="10" t="s">
        <v>1624</v>
      </c>
      <c r="D345" s="10" t="s">
        <v>1625</v>
      </c>
      <c r="E345" s="10" t="s">
        <v>1626</v>
      </c>
      <c r="F345" s="10" t="s">
        <v>587</v>
      </c>
      <c r="G345" s="10" t="s">
        <v>1627</v>
      </c>
      <c r="H345" s="10" t="s">
        <v>1628</v>
      </c>
    </row>
    <row r="346" s="64" customFormat="1" ht="25" hidden="1" customHeight="1" spans="1:8">
      <c r="A346" s="2" t="s">
        <v>1629</v>
      </c>
      <c r="B346" s="35">
        <v>255244</v>
      </c>
      <c r="C346" s="13" t="s">
        <v>1630</v>
      </c>
      <c r="D346" s="13" t="s">
        <v>1631</v>
      </c>
      <c r="E346" s="35" t="s">
        <v>1632</v>
      </c>
      <c r="F346" s="13" t="s">
        <v>162</v>
      </c>
      <c r="G346" s="13" t="s">
        <v>1633</v>
      </c>
      <c r="H346" s="35" t="s">
        <v>879</v>
      </c>
    </row>
    <row r="347" s="64" customFormat="1" ht="25" hidden="1" customHeight="1" spans="1:8">
      <c r="A347" s="2" t="s">
        <v>1629</v>
      </c>
      <c r="B347" s="35" t="s">
        <v>1634</v>
      </c>
      <c r="C347" s="13" t="s">
        <v>1635</v>
      </c>
      <c r="D347" s="13" t="s">
        <v>1636</v>
      </c>
      <c r="E347" s="101" t="s">
        <v>1637</v>
      </c>
      <c r="F347" s="13" t="s">
        <v>19</v>
      </c>
      <c r="G347" s="2" t="s">
        <v>1638</v>
      </c>
      <c r="H347" s="35" t="s">
        <v>1639</v>
      </c>
    </row>
    <row r="348" s="64" customFormat="1" ht="25" hidden="1" customHeight="1" spans="1:8">
      <c r="A348" s="2" t="s">
        <v>1629</v>
      </c>
      <c r="B348" s="15">
        <v>255264</v>
      </c>
      <c r="C348" s="13" t="s">
        <v>1640</v>
      </c>
      <c r="D348" s="2" t="s">
        <v>1641</v>
      </c>
      <c r="E348" s="15" t="s">
        <v>1642</v>
      </c>
      <c r="F348" s="13" t="s">
        <v>19</v>
      </c>
      <c r="G348" s="13" t="s">
        <v>1643</v>
      </c>
      <c r="H348" s="15" t="s">
        <v>1644</v>
      </c>
    </row>
    <row r="349" s="64" customFormat="1" ht="25" hidden="1" customHeight="1" spans="1:8">
      <c r="A349" s="2" t="s">
        <v>1629</v>
      </c>
      <c r="B349" s="15">
        <v>255265</v>
      </c>
      <c r="C349" s="13" t="s">
        <v>1645</v>
      </c>
      <c r="D349" s="13" t="s">
        <v>1646</v>
      </c>
      <c r="E349" s="15" t="s">
        <v>1647</v>
      </c>
      <c r="F349" s="13" t="s">
        <v>19</v>
      </c>
      <c r="G349" s="13" t="s">
        <v>1648</v>
      </c>
      <c r="H349" s="15" t="s">
        <v>1649</v>
      </c>
    </row>
    <row r="350" s="64" customFormat="1" ht="25" hidden="1" customHeight="1" spans="1:8">
      <c r="A350" s="2" t="s">
        <v>1629</v>
      </c>
      <c r="B350" s="15">
        <v>255269</v>
      </c>
      <c r="C350" s="13" t="s">
        <v>1650</v>
      </c>
      <c r="D350" s="13" t="s">
        <v>1651</v>
      </c>
      <c r="E350" s="15" t="s">
        <v>1652</v>
      </c>
      <c r="F350" s="13" t="s">
        <v>19</v>
      </c>
      <c r="G350" s="13" t="s">
        <v>1653</v>
      </c>
      <c r="H350" s="15" t="s">
        <v>1654</v>
      </c>
    </row>
    <row r="351" s="64" customFormat="1" ht="25" hidden="1" customHeight="1" spans="1:8">
      <c r="A351" s="2" t="s">
        <v>1629</v>
      </c>
      <c r="B351" s="15">
        <v>255252</v>
      </c>
      <c r="C351" s="13" t="s">
        <v>1655</v>
      </c>
      <c r="D351" s="2" t="s">
        <v>1656</v>
      </c>
      <c r="E351" s="101" t="s">
        <v>1657</v>
      </c>
      <c r="F351" s="13" t="s">
        <v>19</v>
      </c>
      <c r="G351" s="13" t="s">
        <v>1658</v>
      </c>
      <c r="H351" s="15" t="s">
        <v>1659</v>
      </c>
    </row>
    <row r="352" s="64" customFormat="1" ht="25" hidden="1" customHeight="1" spans="1:8">
      <c r="A352" s="2" t="s">
        <v>1629</v>
      </c>
      <c r="B352" s="101" t="s">
        <v>1660</v>
      </c>
      <c r="C352" s="13" t="s">
        <v>1661</v>
      </c>
      <c r="D352" s="13" t="s">
        <v>1662</v>
      </c>
      <c r="E352" s="101" t="s">
        <v>1663</v>
      </c>
      <c r="F352" s="13" t="s">
        <v>19</v>
      </c>
      <c r="G352" s="13" t="s">
        <v>1664</v>
      </c>
      <c r="H352" s="35" t="s">
        <v>1665</v>
      </c>
    </row>
    <row r="353" s="64" customFormat="1" ht="25" hidden="1" customHeight="1" spans="1:8">
      <c r="A353" s="2" t="s">
        <v>1629</v>
      </c>
      <c r="B353" s="35">
        <v>254163</v>
      </c>
      <c r="C353" s="13" t="s">
        <v>1666</v>
      </c>
      <c r="D353" s="13" t="s">
        <v>1667</v>
      </c>
      <c r="E353" s="11" t="s">
        <v>1668</v>
      </c>
      <c r="F353" s="13" t="s">
        <v>59</v>
      </c>
      <c r="G353" s="13" t="s">
        <v>1669</v>
      </c>
      <c r="H353" s="15" t="s">
        <v>1670</v>
      </c>
    </row>
    <row r="354" s="64" customFormat="1" ht="25" hidden="1" customHeight="1" spans="1:8">
      <c r="A354" s="2" t="s">
        <v>1629</v>
      </c>
      <c r="B354" s="35">
        <v>254219</v>
      </c>
      <c r="C354" s="13" t="s">
        <v>1671</v>
      </c>
      <c r="D354" s="13" t="s">
        <v>1672</v>
      </c>
      <c r="E354" s="11" t="s">
        <v>1673</v>
      </c>
      <c r="F354" s="13" t="s">
        <v>19</v>
      </c>
      <c r="G354" s="13" t="s">
        <v>1674</v>
      </c>
      <c r="H354" s="15" t="s">
        <v>1675</v>
      </c>
    </row>
    <row r="355" s="64" customFormat="1" ht="25" hidden="1" customHeight="1" spans="1:8">
      <c r="A355" s="2" t="s">
        <v>1629</v>
      </c>
      <c r="B355" s="35">
        <v>255045</v>
      </c>
      <c r="C355" s="13" t="s">
        <v>1676</v>
      </c>
      <c r="D355" s="2" t="s">
        <v>1677</v>
      </c>
      <c r="E355" s="11" t="s">
        <v>1678</v>
      </c>
      <c r="F355" s="13" t="s">
        <v>19</v>
      </c>
      <c r="G355" s="2" t="s">
        <v>1679</v>
      </c>
      <c r="H355" s="35" t="s">
        <v>1372</v>
      </c>
    </row>
    <row r="356" s="64" customFormat="1" ht="25" hidden="1" customHeight="1" spans="1:8">
      <c r="A356" s="2" t="s">
        <v>1629</v>
      </c>
      <c r="B356" s="35">
        <v>255116</v>
      </c>
      <c r="C356" s="13" t="s">
        <v>1680</v>
      </c>
      <c r="D356" s="2" t="s">
        <v>1681</v>
      </c>
      <c r="E356" s="37" t="s">
        <v>1682</v>
      </c>
      <c r="F356" s="13" t="s">
        <v>19</v>
      </c>
      <c r="G356" s="13" t="s">
        <v>1683</v>
      </c>
      <c r="H356" s="35" t="s">
        <v>1383</v>
      </c>
    </row>
    <row r="357" s="64" customFormat="1" ht="25" hidden="1" customHeight="1" spans="1:8">
      <c r="A357" s="2" t="s">
        <v>1629</v>
      </c>
      <c r="B357" s="35">
        <v>255117</v>
      </c>
      <c r="C357" s="13" t="s">
        <v>1684</v>
      </c>
      <c r="D357" s="35" t="s">
        <v>1685</v>
      </c>
      <c r="E357" s="37" t="s">
        <v>1686</v>
      </c>
      <c r="F357" s="15" t="s">
        <v>81</v>
      </c>
      <c r="G357" s="15" t="s">
        <v>1687</v>
      </c>
      <c r="H357" s="2" t="s">
        <v>1688</v>
      </c>
    </row>
    <row r="358" s="64" customFormat="1" ht="25" hidden="1" customHeight="1" spans="1:8">
      <c r="A358" s="2" t="s">
        <v>1629</v>
      </c>
      <c r="B358" s="35">
        <v>255174</v>
      </c>
      <c r="C358" s="13" t="s">
        <v>1689</v>
      </c>
      <c r="D358" s="2" t="s">
        <v>1690</v>
      </c>
      <c r="E358" s="37" t="s">
        <v>1691</v>
      </c>
      <c r="F358" s="19" t="s">
        <v>36</v>
      </c>
      <c r="G358" s="23" t="s">
        <v>1692</v>
      </c>
      <c r="H358" s="37" t="s">
        <v>1654</v>
      </c>
    </row>
    <row r="359" s="64" customFormat="1" ht="25" hidden="1" customHeight="1" spans="1:8">
      <c r="A359" s="2" t="s">
        <v>1629</v>
      </c>
      <c r="B359" s="35">
        <v>255317</v>
      </c>
      <c r="C359" s="13" t="s">
        <v>1693</v>
      </c>
      <c r="D359" s="13" t="s">
        <v>1693</v>
      </c>
      <c r="E359" s="11" t="s">
        <v>1694</v>
      </c>
      <c r="F359" s="13" t="s">
        <v>19</v>
      </c>
      <c r="G359" s="13" t="s">
        <v>1695</v>
      </c>
      <c r="H359" s="15" t="s">
        <v>1696</v>
      </c>
    </row>
    <row r="360" s="64" customFormat="1" ht="25" hidden="1" customHeight="1" spans="1:8">
      <c r="A360" s="2" t="s">
        <v>1629</v>
      </c>
      <c r="B360" s="35">
        <v>255538</v>
      </c>
      <c r="C360" s="13" t="s">
        <v>1697</v>
      </c>
      <c r="D360" s="13" t="s">
        <v>1698</v>
      </c>
      <c r="E360" s="11" t="s">
        <v>1699</v>
      </c>
      <c r="F360" s="13" t="s">
        <v>19</v>
      </c>
      <c r="G360" s="13" t="s">
        <v>207</v>
      </c>
      <c r="H360" s="15" t="s">
        <v>1700</v>
      </c>
    </row>
    <row r="361" s="64" customFormat="1" ht="25" hidden="1" customHeight="1" spans="1:8">
      <c r="A361" s="2" t="s">
        <v>1629</v>
      </c>
      <c r="B361" s="15">
        <v>255254</v>
      </c>
      <c r="C361" s="13" t="s">
        <v>1701</v>
      </c>
      <c r="D361" s="13" t="s">
        <v>171</v>
      </c>
      <c r="E361" s="95" t="s">
        <v>172</v>
      </c>
      <c r="F361" s="13" t="s">
        <v>19</v>
      </c>
      <c r="G361" s="13" t="s">
        <v>173</v>
      </c>
      <c r="H361" s="15" t="s">
        <v>1659</v>
      </c>
    </row>
    <row r="362" s="64" customFormat="1" ht="25" hidden="1" customHeight="1" spans="1:8">
      <c r="A362" s="2" t="s">
        <v>1629</v>
      </c>
      <c r="B362" s="35">
        <v>255312</v>
      </c>
      <c r="C362" s="13" t="s">
        <v>1702</v>
      </c>
      <c r="D362" s="13" t="s">
        <v>1702</v>
      </c>
      <c r="E362" s="11" t="s">
        <v>1703</v>
      </c>
      <c r="F362" s="13" t="s">
        <v>508</v>
      </c>
      <c r="G362" s="13" t="s">
        <v>1704</v>
      </c>
      <c r="H362" s="15" t="s">
        <v>1705</v>
      </c>
    </row>
    <row r="363" s="64" customFormat="1" ht="25" hidden="1" customHeight="1" spans="1:8">
      <c r="A363" s="2" t="s">
        <v>1706</v>
      </c>
      <c r="B363" s="2">
        <v>260061</v>
      </c>
      <c r="C363" s="13" t="s">
        <v>1707</v>
      </c>
      <c r="D363" s="13" t="s">
        <v>1708</v>
      </c>
      <c r="E363" s="13" t="s">
        <v>1709</v>
      </c>
      <c r="F363" s="13" t="s">
        <v>19</v>
      </c>
      <c r="G363" s="13" t="s">
        <v>1710</v>
      </c>
      <c r="H363" s="13" t="s">
        <v>1711</v>
      </c>
    </row>
    <row r="364" s="64" customFormat="1" ht="25" hidden="1" customHeight="1" spans="1:8">
      <c r="A364" s="2" t="s">
        <v>1706</v>
      </c>
      <c r="B364" s="13">
        <v>260044</v>
      </c>
      <c r="C364" s="13" t="s">
        <v>1712</v>
      </c>
      <c r="D364" s="13" t="s">
        <v>1713</v>
      </c>
      <c r="E364" s="13" t="s">
        <v>1714</v>
      </c>
      <c r="F364" s="13" t="s">
        <v>1715</v>
      </c>
      <c r="G364" s="13" t="s">
        <v>1716</v>
      </c>
      <c r="H364" s="13" t="s">
        <v>1717</v>
      </c>
    </row>
    <row r="365" s="64" customFormat="1" ht="25" hidden="1" customHeight="1" spans="1:8">
      <c r="A365" s="2" t="s">
        <v>1706</v>
      </c>
      <c r="B365" s="13">
        <v>260584</v>
      </c>
      <c r="C365" s="13" t="s">
        <v>1718</v>
      </c>
      <c r="D365" s="13" t="s">
        <v>1719</v>
      </c>
      <c r="E365" s="19" t="s">
        <v>1720</v>
      </c>
      <c r="F365" s="13" t="s">
        <v>1592</v>
      </c>
      <c r="G365" s="13" t="s">
        <v>1721</v>
      </c>
      <c r="H365" s="13" t="s">
        <v>1722</v>
      </c>
    </row>
    <row r="366" s="64" customFormat="1" ht="25" hidden="1" customHeight="1" spans="1:8">
      <c r="A366" s="2" t="s">
        <v>1706</v>
      </c>
      <c r="B366" s="2">
        <v>260215</v>
      </c>
      <c r="C366" s="2" t="s">
        <v>1723</v>
      </c>
      <c r="D366" s="2" t="s">
        <v>1724</v>
      </c>
      <c r="E366" s="23" t="s">
        <v>1725</v>
      </c>
      <c r="F366" s="2" t="s">
        <v>508</v>
      </c>
      <c r="G366" s="2" t="s">
        <v>1726</v>
      </c>
      <c r="H366" s="13" t="s">
        <v>1727</v>
      </c>
    </row>
    <row r="367" s="64" customFormat="1" ht="25" hidden="1" customHeight="1" spans="1:8">
      <c r="A367" s="2" t="s">
        <v>1706</v>
      </c>
      <c r="B367" s="2">
        <v>260215</v>
      </c>
      <c r="C367" s="2" t="s">
        <v>1723</v>
      </c>
      <c r="D367" s="2" t="s">
        <v>1728</v>
      </c>
      <c r="E367" s="23" t="s">
        <v>1729</v>
      </c>
      <c r="F367" s="2" t="s">
        <v>1730</v>
      </c>
      <c r="G367" s="2" t="s">
        <v>1731</v>
      </c>
      <c r="H367" s="13" t="s">
        <v>915</v>
      </c>
    </row>
    <row r="368" s="64" customFormat="1" ht="25" hidden="1" customHeight="1" spans="1:8">
      <c r="A368" s="2" t="s">
        <v>1706</v>
      </c>
      <c r="B368" s="2">
        <v>260607</v>
      </c>
      <c r="C368" s="2" t="s">
        <v>1732</v>
      </c>
      <c r="D368" s="2" t="s">
        <v>1724</v>
      </c>
      <c r="E368" s="23" t="s">
        <v>1725</v>
      </c>
      <c r="F368" s="2" t="s">
        <v>508</v>
      </c>
      <c r="G368" s="2" t="s">
        <v>1726</v>
      </c>
      <c r="H368" s="13" t="s">
        <v>1727</v>
      </c>
    </row>
    <row r="369" s="64" customFormat="1" ht="25" hidden="1" customHeight="1" spans="1:8">
      <c r="A369" s="2" t="s">
        <v>1706</v>
      </c>
      <c r="B369" s="2">
        <v>261901</v>
      </c>
      <c r="C369" s="2" t="s">
        <v>1733</v>
      </c>
      <c r="D369" s="2" t="s">
        <v>1734</v>
      </c>
      <c r="E369" s="23" t="s">
        <v>1735</v>
      </c>
      <c r="F369" s="2" t="s">
        <v>19</v>
      </c>
      <c r="G369" s="2" t="s">
        <v>1726</v>
      </c>
      <c r="H369" s="13" t="s">
        <v>1736</v>
      </c>
    </row>
    <row r="370" s="64" customFormat="1" ht="25" hidden="1" customHeight="1" spans="1:8">
      <c r="A370" s="2" t="s">
        <v>1706</v>
      </c>
      <c r="B370" s="2">
        <v>261901</v>
      </c>
      <c r="C370" s="2" t="s">
        <v>1733</v>
      </c>
      <c r="D370" s="2" t="s">
        <v>1737</v>
      </c>
      <c r="E370" s="2" t="s">
        <v>1738</v>
      </c>
      <c r="F370" s="2" t="s">
        <v>19</v>
      </c>
      <c r="G370" s="2" t="s">
        <v>1726</v>
      </c>
      <c r="H370" s="13" t="s">
        <v>1736</v>
      </c>
    </row>
    <row r="371" s="64" customFormat="1" ht="25" hidden="1" customHeight="1" spans="1:8">
      <c r="A371" s="2" t="s">
        <v>1706</v>
      </c>
      <c r="B371" s="13">
        <v>260397</v>
      </c>
      <c r="C371" s="13" t="s">
        <v>1739</v>
      </c>
      <c r="D371" s="13" t="s">
        <v>1740</v>
      </c>
      <c r="E371" s="46" t="s">
        <v>1741</v>
      </c>
      <c r="F371" s="13" t="s">
        <v>1742</v>
      </c>
      <c r="G371" s="13" t="s">
        <v>1743</v>
      </c>
      <c r="H371" s="13" t="s">
        <v>1434</v>
      </c>
    </row>
    <row r="372" s="64" customFormat="1" ht="25" hidden="1" customHeight="1" spans="1:8">
      <c r="A372" s="2" t="s">
        <v>1706</v>
      </c>
      <c r="B372" s="13">
        <v>260025</v>
      </c>
      <c r="C372" s="13" t="s">
        <v>1744</v>
      </c>
      <c r="D372" s="13" t="s">
        <v>1744</v>
      </c>
      <c r="E372" s="13" t="s">
        <v>1745</v>
      </c>
      <c r="F372" s="13" t="s">
        <v>59</v>
      </c>
      <c r="G372" s="13" t="s">
        <v>1746</v>
      </c>
      <c r="H372" s="13" t="s">
        <v>1747</v>
      </c>
    </row>
    <row r="373" s="64" customFormat="1" ht="25" hidden="1" customHeight="1" spans="1:8">
      <c r="A373" s="2" t="s">
        <v>1706</v>
      </c>
      <c r="B373" s="13">
        <v>260541</v>
      </c>
      <c r="C373" s="13" t="s">
        <v>1748</v>
      </c>
      <c r="D373" s="13" t="s">
        <v>1749</v>
      </c>
      <c r="E373" s="13" t="s">
        <v>1750</v>
      </c>
      <c r="F373" s="13" t="s">
        <v>1715</v>
      </c>
      <c r="G373" s="13" t="s">
        <v>1751</v>
      </c>
      <c r="H373" s="13" t="s">
        <v>1752</v>
      </c>
    </row>
    <row r="374" s="64" customFormat="1" ht="25" hidden="1" customHeight="1" spans="1:8">
      <c r="A374" s="2" t="s">
        <v>1706</v>
      </c>
      <c r="B374" s="13">
        <v>260525</v>
      </c>
      <c r="C374" s="13" t="s">
        <v>1753</v>
      </c>
      <c r="D374" s="13" t="s">
        <v>1754</v>
      </c>
      <c r="E374" s="13" t="s">
        <v>1755</v>
      </c>
      <c r="F374" s="13" t="s">
        <v>19</v>
      </c>
      <c r="G374" s="13" t="s">
        <v>1756</v>
      </c>
      <c r="H374" s="13" t="s">
        <v>1757</v>
      </c>
    </row>
    <row r="375" s="64" customFormat="1" ht="25" hidden="1" customHeight="1" spans="1:8">
      <c r="A375" s="2" t="s">
        <v>1706</v>
      </c>
      <c r="B375" s="13">
        <v>263350</v>
      </c>
      <c r="C375" s="13" t="s">
        <v>1758</v>
      </c>
      <c r="D375" s="13" t="s">
        <v>1759</v>
      </c>
      <c r="E375" s="13" t="s">
        <v>1760</v>
      </c>
      <c r="F375" s="13" t="s">
        <v>1592</v>
      </c>
      <c r="G375" s="13" t="s">
        <v>1761</v>
      </c>
      <c r="H375" s="13" t="s">
        <v>1762</v>
      </c>
    </row>
    <row r="376" s="64" customFormat="1" ht="25" hidden="1" customHeight="1" spans="1:8">
      <c r="A376" s="2" t="s">
        <v>1706</v>
      </c>
      <c r="B376" s="13">
        <v>260184</v>
      </c>
      <c r="C376" s="13" t="s">
        <v>1763</v>
      </c>
      <c r="D376" s="13" t="s">
        <v>1764</v>
      </c>
      <c r="E376" s="13" t="s">
        <v>1765</v>
      </c>
      <c r="F376" s="13" t="s">
        <v>167</v>
      </c>
      <c r="G376" s="13" t="s">
        <v>1766</v>
      </c>
      <c r="H376" s="13" t="s">
        <v>1525</v>
      </c>
    </row>
    <row r="377" s="64" customFormat="1" ht="25" hidden="1" customHeight="1" spans="1:8">
      <c r="A377" s="2" t="s">
        <v>1706</v>
      </c>
      <c r="B377" s="13">
        <v>255081</v>
      </c>
      <c r="C377" s="13" t="s">
        <v>1767</v>
      </c>
      <c r="D377" s="13" t="s">
        <v>1768</v>
      </c>
      <c r="E377" s="19" t="s">
        <v>1769</v>
      </c>
      <c r="F377" s="13" t="s">
        <v>19</v>
      </c>
      <c r="G377" s="13" t="s">
        <v>1770</v>
      </c>
      <c r="H377" s="13" t="s">
        <v>1771</v>
      </c>
    </row>
    <row r="378" s="64" customFormat="1" ht="25" hidden="1" customHeight="1" spans="1:8">
      <c r="A378" s="2" t="s">
        <v>1706</v>
      </c>
      <c r="B378" s="13">
        <v>260393</v>
      </c>
      <c r="C378" s="13" t="s">
        <v>1772</v>
      </c>
      <c r="D378" s="13" t="s">
        <v>1719</v>
      </c>
      <c r="E378" s="19" t="s">
        <v>1720</v>
      </c>
      <c r="F378" s="13" t="s">
        <v>1592</v>
      </c>
      <c r="G378" s="13" t="s">
        <v>1721</v>
      </c>
      <c r="H378" s="13" t="s">
        <v>1722</v>
      </c>
    </row>
    <row r="379" s="64" customFormat="1" ht="25" hidden="1" customHeight="1" spans="1:8">
      <c r="A379" s="2" t="s">
        <v>1706</v>
      </c>
      <c r="B379" s="13">
        <v>260458</v>
      </c>
      <c r="C379" s="13" t="s">
        <v>1773</v>
      </c>
      <c r="D379" s="13" t="s">
        <v>1768</v>
      </c>
      <c r="E379" s="19" t="s">
        <v>1769</v>
      </c>
      <c r="F379" s="13" t="s">
        <v>19</v>
      </c>
      <c r="G379" s="13" t="s">
        <v>1770</v>
      </c>
      <c r="H379" s="13" t="s">
        <v>1771</v>
      </c>
    </row>
    <row r="380" s="64" customFormat="1" ht="25" hidden="1" customHeight="1" spans="1:8">
      <c r="A380" s="2" t="s">
        <v>1706</v>
      </c>
      <c r="B380" s="13">
        <v>260523</v>
      </c>
      <c r="C380" s="13" t="s">
        <v>1774</v>
      </c>
      <c r="D380" s="13" t="s">
        <v>1774</v>
      </c>
      <c r="E380" s="13" t="s">
        <v>1775</v>
      </c>
      <c r="F380" s="13" t="s">
        <v>19</v>
      </c>
      <c r="G380" s="13" t="s">
        <v>1776</v>
      </c>
      <c r="H380" s="13" t="s">
        <v>1777</v>
      </c>
    </row>
    <row r="381" s="64" customFormat="1" ht="25" hidden="1" customHeight="1" spans="1:8">
      <c r="A381" s="2" t="s">
        <v>1706</v>
      </c>
      <c r="B381" s="13">
        <v>260523</v>
      </c>
      <c r="C381" s="13" t="s">
        <v>1774</v>
      </c>
      <c r="D381" s="13" t="s">
        <v>1778</v>
      </c>
      <c r="E381" s="13" t="s">
        <v>1779</v>
      </c>
      <c r="F381" s="13" t="s">
        <v>19</v>
      </c>
      <c r="G381" s="13" t="s">
        <v>1780</v>
      </c>
      <c r="H381" s="13" t="s">
        <v>1781</v>
      </c>
    </row>
    <row r="382" s="64" customFormat="1" ht="25" hidden="1" customHeight="1" spans="1:8">
      <c r="A382" s="2" t="s">
        <v>1706</v>
      </c>
      <c r="B382" s="13">
        <v>260586</v>
      </c>
      <c r="C382" s="13" t="s">
        <v>1782</v>
      </c>
      <c r="D382" s="13" t="s">
        <v>1782</v>
      </c>
      <c r="E382" s="13" t="s">
        <v>1783</v>
      </c>
      <c r="F382" s="13" t="s">
        <v>59</v>
      </c>
      <c r="G382" s="13" t="s">
        <v>1784</v>
      </c>
      <c r="H382" s="13" t="s">
        <v>1785</v>
      </c>
    </row>
    <row r="383" s="64" customFormat="1" ht="25" hidden="1" customHeight="1" spans="1:8">
      <c r="A383" s="2" t="s">
        <v>1706</v>
      </c>
      <c r="B383" s="13">
        <v>260203</v>
      </c>
      <c r="C383" s="13" t="s">
        <v>1749</v>
      </c>
      <c r="D383" s="13" t="s">
        <v>1786</v>
      </c>
      <c r="E383" s="13" t="s">
        <v>1787</v>
      </c>
      <c r="F383" s="13" t="s">
        <v>1592</v>
      </c>
      <c r="G383" s="13" t="s">
        <v>1788</v>
      </c>
      <c r="H383" s="13" t="s">
        <v>433</v>
      </c>
    </row>
    <row r="384" s="64" customFormat="1" ht="25" hidden="1" customHeight="1" spans="1:8">
      <c r="A384" s="2" t="s">
        <v>1706</v>
      </c>
      <c r="B384" s="13">
        <v>260203</v>
      </c>
      <c r="C384" s="13" t="s">
        <v>1749</v>
      </c>
      <c r="D384" s="13" t="s">
        <v>1789</v>
      </c>
      <c r="E384" s="13" t="s">
        <v>1790</v>
      </c>
      <c r="F384" s="13" t="s">
        <v>1791</v>
      </c>
      <c r="G384" s="13" t="s">
        <v>1788</v>
      </c>
      <c r="H384" s="13" t="s">
        <v>1792</v>
      </c>
    </row>
    <row r="385" s="64" customFormat="1" ht="25" hidden="1" customHeight="1" spans="1:8">
      <c r="A385" s="2" t="s">
        <v>1706</v>
      </c>
      <c r="B385" s="13">
        <v>260348</v>
      </c>
      <c r="C385" s="2" t="s">
        <v>1793</v>
      </c>
      <c r="D385" s="13" t="s">
        <v>1794</v>
      </c>
      <c r="E385" s="2" t="s">
        <v>1795</v>
      </c>
      <c r="F385" s="13" t="s">
        <v>1592</v>
      </c>
      <c r="G385" s="13" t="s">
        <v>1796</v>
      </c>
      <c r="H385" s="13" t="s">
        <v>1797</v>
      </c>
    </row>
    <row r="386" s="64" customFormat="1" ht="25" hidden="1" customHeight="1" spans="1:8">
      <c r="A386" s="2" t="s">
        <v>1706</v>
      </c>
      <c r="B386" s="2">
        <v>260512</v>
      </c>
      <c r="C386" s="2" t="s">
        <v>1798</v>
      </c>
      <c r="D386" s="13" t="s">
        <v>1799</v>
      </c>
      <c r="E386" s="23" t="s">
        <v>1800</v>
      </c>
      <c r="F386" s="13" t="s">
        <v>524</v>
      </c>
      <c r="G386" s="13" t="s">
        <v>1801</v>
      </c>
      <c r="H386" s="13" t="s">
        <v>1508</v>
      </c>
    </row>
    <row r="387" s="64" customFormat="1" ht="25" hidden="1" customHeight="1" spans="1:8">
      <c r="A387" s="2" t="s">
        <v>1706</v>
      </c>
      <c r="B387" s="13">
        <v>260350</v>
      </c>
      <c r="C387" s="13" t="s">
        <v>1802</v>
      </c>
      <c r="D387" s="23" t="s">
        <v>1803</v>
      </c>
      <c r="E387" s="23" t="s">
        <v>1804</v>
      </c>
      <c r="F387" s="13" t="s">
        <v>1742</v>
      </c>
      <c r="G387" s="13" t="s">
        <v>1805</v>
      </c>
      <c r="H387" s="13" t="s">
        <v>1806</v>
      </c>
    </row>
    <row r="388" s="64" customFormat="1" ht="25" hidden="1" customHeight="1" spans="1:8">
      <c r="A388" s="2" t="s">
        <v>1706</v>
      </c>
      <c r="B388" s="13">
        <v>260106</v>
      </c>
      <c r="C388" s="2" t="s">
        <v>1807</v>
      </c>
      <c r="D388" s="13" t="s">
        <v>1808</v>
      </c>
      <c r="E388" s="13" t="s">
        <v>1809</v>
      </c>
      <c r="F388" s="13" t="s">
        <v>19</v>
      </c>
      <c r="G388" s="13" t="s">
        <v>1810</v>
      </c>
      <c r="H388" s="13" t="s">
        <v>1811</v>
      </c>
    </row>
    <row r="389" s="64" customFormat="1" ht="25" hidden="1" customHeight="1" spans="1:8">
      <c r="A389" s="2" t="s">
        <v>1706</v>
      </c>
      <c r="B389" s="19" t="s">
        <v>1812</v>
      </c>
      <c r="C389" s="13" t="s">
        <v>1813</v>
      </c>
      <c r="D389" s="13" t="s">
        <v>1814</v>
      </c>
      <c r="E389" s="13" t="s">
        <v>1815</v>
      </c>
      <c r="F389" s="13" t="s">
        <v>59</v>
      </c>
      <c r="G389" s="13" t="s">
        <v>1816</v>
      </c>
      <c r="H389" s="13" t="s">
        <v>1817</v>
      </c>
    </row>
    <row r="390" s="64" customFormat="1" ht="25" hidden="1" customHeight="1" spans="1:8">
      <c r="A390" s="2" t="s">
        <v>1706</v>
      </c>
      <c r="B390" s="19" t="s">
        <v>1818</v>
      </c>
      <c r="C390" s="13" t="s">
        <v>1819</v>
      </c>
      <c r="D390" s="13" t="s">
        <v>1820</v>
      </c>
      <c r="E390" s="13" t="s">
        <v>1821</v>
      </c>
      <c r="F390" s="13" t="s">
        <v>1592</v>
      </c>
      <c r="G390" s="13" t="s">
        <v>1822</v>
      </c>
      <c r="H390" s="13" t="s">
        <v>1823</v>
      </c>
    </row>
    <row r="391" s="64" customFormat="1" ht="25" hidden="1" customHeight="1" spans="1:8">
      <c r="A391" s="2" t="s">
        <v>1706</v>
      </c>
      <c r="B391" s="13">
        <v>260540</v>
      </c>
      <c r="C391" s="13" t="s">
        <v>1824</v>
      </c>
      <c r="D391" s="13" t="s">
        <v>1825</v>
      </c>
      <c r="E391" s="13" t="s">
        <v>1826</v>
      </c>
      <c r="F391" s="13" t="s">
        <v>19</v>
      </c>
      <c r="G391" s="13" t="s">
        <v>1827</v>
      </c>
      <c r="H391" s="13" t="s">
        <v>1828</v>
      </c>
    </row>
    <row r="392" s="64" customFormat="1" ht="25" hidden="1" customHeight="1" spans="1:8">
      <c r="A392" s="2" t="s">
        <v>1706</v>
      </c>
      <c r="B392" s="13">
        <v>260025</v>
      </c>
      <c r="C392" s="13" t="s">
        <v>1744</v>
      </c>
      <c r="D392" s="13" t="s">
        <v>1829</v>
      </c>
      <c r="E392" s="13" t="s">
        <v>1830</v>
      </c>
      <c r="F392" s="13" t="s">
        <v>508</v>
      </c>
      <c r="G392" s="13" t="s">
        <v>1831</v>
      </c>
      <c r="H392" s="13" t="s">
        <v>1832</v>
      </c>
    </row>
    <row r="393" s="64" customFormat="1" ht="25" hidden="1" customHeight="1" spans="1:8">
      <c r="A393" s="2" t="s">
        <v>1706</v>
      </c>
      <c r="B393" s="13">
        <v>260102</v>
      </c>
      <c r="C393" s="13" t="s">
        <v>1833</v>
      </c>
      <c r="D393" s="13" t="s">
        <v>1833</v>
      </c>
      <c r="E393" s="13" t="s">
        <v>1834</v>
      </c>
      <c r="F393" s="13" t="s">
        <v>19</v>
      </c>
      <c r="G393" s="13" t="s">
        <v>1835</v>
      </c>
      <c r="H393" s="13" t="s">
        <v>1836</v>
      </c>
    </row>
    <row r="394" s="64" customFormat="1" ht="25" hidden="1" customHeight="1" spans="1:8">
      <c r="A394" s="2" t="s">
        <v>1706</v>
      </c>
      <c r="B394" s="13">
        <v>260108</v>
      </c>
      <c r="C394" s="13" t="s">
        <v>1837</v>
      </c>
      <c r="D394" s="13" t="s">
        <v>1837</v>
      </c>
      <c r="E394" s="13" t="s">
        <v>1838</v>
      </c>
      <c r="F394" s="13" t="s">
        <v>19</v>
      </c>
      <c r="G394" s="13" t="s">
        <v>1839</v>
      </c>
      <c r="H394" s="13" t="s">
        <v>1840</v>
      </c>
    </row>
    <row r="395" s="64" customFormat="1" ht="25" hidden="1" customHeight="1" spans="1:8">
      <c r="A395" s="2" t="s">
        <v>1841</v>
      </c>
      <c r="B395" s="15">
        <v>291005</v>
      </c>
      <c r="C395" s="13" t="s">
        <v>1842</v>
      </c>
      <c r="D395" s="13" t="s">
        <v>1843</v>
      </c>
      <c r="E395" s="15" t="s">
        <v>1844</v>
      </c>
      <c r="F395" s="13" t="s">
        <v>19</v>
      </c>
      <c r="G395" s="13" t="s">
        <v>1845</v>
      </c>
      <c r="H395" s="15" t="s">
        <v>1785</v>
      </c>
    </row>
    <row r="396" s="64" customFormat="1" ht="25" customHeight="1" spans="1:8">
      <c r="A396" s="2" t="s">
        <v>1846</v>
      </c>
      <c r="B396" s="13">
        <v>261201</v>
      </c>
      <c r="C396" s="13" t="s">
        <v>1847</v>
      </c>
      <c r="D396" s="13" t="s">
        <v>1847</v>
      </c>
      <c r="E396" s="13" t="s">
        <v>1848</v>
      </c>
      <c r="F396" s="13" t="s">
        <v>1462</v>
      </c>
      <c r="G396" s="13" t="s">
        <v>1849</v>
      </c>
      <c r="H396" s="13" t="s">
        <v>1850</v>
      </c>
    </row>
    <row r="397" s="64" customFormat="1" ht="25" customHeight="1" spans="1:8">
      <c r="A397" s="2" t="s">
        <v>1846</v>
      </c>
      <c r="B397" s="13">
        <v>261853</v>
      </c>
      <c r="C397" s="13" t="s">
        <v>1851</v>
      </c>
      <c r="D397" s="13" t="s">
        <v>1852</v>
      </c>
      <c r="E397" s="13" t="s">
        <v>1853</v>
      </c>
      <c r="F397" s="13" t="s">
        <v>19</v>
      </c>
      <c r="G397" s="13" t="s">
        <v>1854</v>
      </c>
      <c r="H397" s="13" t="s">
        <v>1855</v>
      </c>
    </row>
    <row r="398" s="64" customFormat="1" ht="25" customHeight="1" spans="1:8">
      <c r="A398" s="2" t="s">
        <v>1846</v>
      </c>
      <c r="B398" s="13">
        <v>261853</v>
      </c>
      <c r="C398" s="13" t="s">
        <v>1851</v>
      </c>
      <c r="D398" s="13" t="s">
        <v>1856</v>
      </c>
      <c r="E398" s="13" t="s">
        <v>1857</v>
      </c>
      <c r="F398" s="13" t="s">
        <v>19</v>
      </c>
      <c r="G398" s="13" t="s">
        <v>1858</v>
      </c>
      <c r="H398" s="13" t="s">
        <v>1855</v>
      </c>
    </row>
    <row r="399" s="64" customFormat="1" ht="25" customHeight="1" spans="1:8">
      <c r="A399" s="2" t="s">
        <v>1846</v>
      </c>
      <c r="B399" s="13">
        <v>266054</v>
      </c>
      <c r="C399" s="13" t="s">
        <v>1859</v>
      </c>
      <c r="D399" s="13" t="s">
        <v>1860</v>
      </c>
      <c r="E399" s="13" t="s">
        <v>1861</v>
      </c>
      <c r="F399" s="13" t="s">
        <v>508</v>
      </c>
      <c r="G399" s="13" t="s">
        <v>1862</v>
      </c>
      <c r="H399" s="13" t="s">
        <v>1863</v>
      </c>
    </row>
    <row r="400" s="64" customFormat="1" ht="25" customHeight="1" spans="1:8">
      <c r="A400" s="2" t="s">
        <v>1846</v>
      </c>
      <c r="B400" s="13">
        <v>266064</v>
      </c>
      <c r="C400" s="13" t="s">
        <v>1864</v>
      </c>
      <c r="D400" s="13" t="s">
        <v>1865</v>
      </c>
      <c r="E400" s="13" t="s">
        <v>1866</v>
      </c>
      <c r="F400" s="13" t="s">
        <v>19</v>
      </c>
      <c r="G400" s="13" t="s">
        <v>1867</v>
      </c>
      <c r="H400" s="13" t="s">
        <v>1868</v>
      </c>
    </row>
    <row r="401" s="64" customFormat="1" ht="25" customHeight="1" spans="1:8">
      <c r="A401" s="2" t="s">
        <v>1846</v>
      </c>
      <c r="B401" s="19" t="s">
        <v>1869</v>
      </c>
      <c r="C401" s="13" t="s">
        <v>1870</v>
      </c>
      <c r="D401" s="13" t="s">
        <v>1871</v>
      </c>
      <c r="E401" s="19" t="s">
        <v>1872</v>
      </c>
      <c r="F401" s="13" t="s">
        <v>19</v>
      </c>
      <c r="G401" s="13" t="s">
        <v>1873</v>
      </c>
      <c r="H401" s="13" t="s">
        <v>1874</v>
      </c>
    </row>
    <row r="402" s="64" customFormat="1" ht="25" customHeight="1" spans="1:8">
      <c r="A402" s="2" t="s">
        <v>1846</v>
      </c>
      <c r="B402" s="13">
        <v>261158</v>
      </c>
      <c r="C402" s="13" t="s">
        <v>1875</v>
      </c>
      <c r="D402" s="13" t="s">
        <v>1876</v>
      </c>
      <c r="E402" s="13" t="s">
        <v>1877</v>
      </c>
      <c r="F402" s="13" t="s">
        <v>1878</v>
      </c>
      <c r="G402" s="13" t="s">
        <v>1879</v>
      </c>
      <c r="H402" s="13" t="s">
        <v>1508</v>
      </c>
    </row>
    <row r="403" s="64" customFormat="1" ht="25" customHeight="1" spans="1:8">
      <c r="A403" s="2" t="s">
        <v>1846</v>
      </c>
      <c r="B403" s="13">
        <v>261281</v>
      </c>
      <c r="C403" s="13" t="s">
        <v>1880</v>
      </c>
      <c r="D403" s="13" t="s">
        <v>1881</v>
      </c>
      <c r="E403" s="13" t="s">
        <v>1882</v>
      </c>
      <c r="F403" s="13" t="s">
        <v>1462</v>
      </c>
      <c r="G403" s="13" t="s">
        <v>1883</v>
      </c>
      <c r="H403" s="13" t="s">
        <v>1850</v>
      </c>
    </row>
    <row r="404" s="64" customFormat="1" ht="25" customHeight="1" spans="1:8">
      <c r="A404" s="2" t="s">
        <v>1846</v>
      </c>
      <c r="B404" s="2">
        <v>261305</v>
      </c>
      <c r="C404" s="2" t="s">
        <v>1884</v>
      </c>
      <c r="D404" s="13" t="s">
        <v>1885</v>
      </c>
      <c r="E404" s="23" t="s">
        <v>1886</v>
      </c>
      <c r="F404" s="13" t="s">
        <v>1462</v>
      </c>
      <c r="G404" s="13" t="s">
        <v>1887</v>
      </c>
      <c r="H404" s="13" t="s">
        <v>254</v>
      </c>
    </row>
    <row r="405" s="64" customFormat="1" ht="25" customHeight="1" spans="1:8">
      <c r="A405" s="2" t="s">
        <v>1846</v>
      </c>
      <c r="B405" s="13">
        <v>261189</v>
      </c>
      <c r="C405" s="2" t="s">
        <v>200</v>
      </c>
      <c r="D405" s="13" t="s">
        <v>200</v>
      </c>
      <c r="E405" s="13" t="s">
        <v>1888</v>
      </c>
      <c r="F405" s="13" t="s">
        <v>1889</v>
      </c>
      <c r="G405" s="13" t="s">
        <v>1890</v>
      </c>
      <c r="H405" s="13" t="s">
        <v>138</v>
      </c>
    </row>
    <row r="406" s="64" customFormat="1" ht="25" customHeight="1" spans="1:8">
      <c r="A406" s="2" t="s">
        <v>1846</v>
      </c>
      <c r="B406" s="2">
        <v>261085</v>
      </c>
      <c r="C406" s="2" t="s">
        <v>1891</v>
      </c>
      <c r="D406" s="13" t="s">
        <v>1892</v>
      </c>
      <c r="E406" s="23" t="s">
        <v>1893</v>
      </c>
      <c r="F406" s="2" t="s">
        <v>508</v>
      </c>
      <c r="G406" s="2" t="s">
        <v>1894</v>
      </c>
      <c r="H406" s="2" t="s">
        <v>1895</v>
      </c>
    </row>
    <row r="407" s="64" customFormat="1" ht="25" customHeight="1" spans="1:8">
      <c r="A407" s="2" t="s">
        <v>1846</v>
      </c>
      <c r="B407" s="2" t="s">
        <v>1896</v>
      </c>
      <c r="C407" s="2" t="s">
        <v>1897</v>
      </c>
      <c r="D407" s="13" t="s">
        <v>1898</v>
      </c>
      <c r="E407" s="23" t="s">
        <v>1899</v>
      </c>
      <c r="F407" s="2" t="s">
        <v>508</v>
      </c>
      <c r="G407" s="2" t="s">
        <v>1900</v>
      </c>
      <c r="H407" s="2" t="s">
        <v>169</v>
      </c>
    </row>
    <row r="408" s="64" customFormat="1" ht="25" customHeight="1" spans="1:8">
      <c r="A408" s="2" t="s">
        <v>1846</v>
      </c>
      <c r="B408" s="2">
        <v>261156</v>
      </c>
      <c r="C408" s="2" t="s">
        <v>1901</v>
      </c>
      <c r="D408" s="13" t="s">
        <v>1865</v>
      </c>
      <c r="E408" s="13" t="s">
        <v>1866</v>
      </c>
      <c r="F408" s="13" t="s">
        <v>19</v>
      </c>
      <c r="G408" s="13" t="s">
        <v>1867</v>
      </c>
      <c r="H408" s="13" t="s">
        <v>1868</v>
      </c>
    </row>
    <row r="409" s="64" customFormat="1" ht="25" customHeight="1" spans="1:8">
      <c r="A409" s="2" t="s">
        <v>1846</v>
      </c>
      <c r="B409" s="2">
        <v>261065</v>
      </c>
      <c r="C409" s="2" t="s">
        <v>1902</v>
      </c>
      <c r="D409" s="13" t="s">
        <v>1903</v>
      </c>
      <c r="E409" s="2" t="s">
        <v>1904</v>
      </c>
      <c r="F409" s="2" t="s">
        <v>19</v>
      </c>
      <c r="G409" s="2" t="s">
        <v>1905</v>
      </c>
      <c r="H409" s="2" t="s">
        <v>1906</v>
      </c>
    </row>
    <row r="410" s="64" customFormat="1" ht="25" customHeight="1" spans="1:8">
      <c r="A410" s="2" t="s">
        <v>1846</v>
      </c>
      <c r="B410" s="2">
        <v>261065</v>
      </c>
      <c r="C410" s="2" t="s">
        <v>1902</v>
      </c>
      <c r="D410" s="13" t="s">
        <v>1907</v>
      </c>
      <c r="E410" s="2" t="s">
        <v>1908</v>
      </c>
      <c r="F410" s="2" t="s">
        <v>19</v>
      </c>
      <c r="G410" s="2" t="s">
        <v>1909</v>
      </c>
      <c r="H410" s="2" t="s">
        <v>260</v>
      </c>
    </row>
    <row r="411" s="64" customFormat="1" ht="25" customHeight="1" spans="1:8">
      <c r="A411" s="2" t="s">
        <v>1846</v>
      </c>
      <c r="B411" s="2">
        <v>266029</v>
      </c>
      <c r="C411" s="2" t="s">
        <v>1910</v>
      </c>
      <c r="D411" s="2" t="s">
        <v>1911</v>
      </c>
      <c r="E411" s="2" t="s">
        <v>1912</v>
      </c>
      <c r="F411" s="2" t="s">
        <v>508</v>
      </c>
      <c r="G411" s="2" t="s">
        <v>1913</v>
      </c>
      <c r="H411" s="2" t="s">
        <v>1914</v>
      </c>
    </row>
    <row r="412" s="64" customFormat="1" ht="25" hidden="1" customHeight="1" spans="1:8">
      <c r="A412" s="2" t="s">
        <v>1915</v>
      </c>
      <c r="B412" s="19" t="s">
        <v>1916</v>
      </c>
      <c r="C412" s="13" t="s">
        <v>1917</v>
      </c>
      <c r="D412" s="13" t="s">
        <v>1918</v>
      </c>
      <c r="E412" s="46" t="s">
        <v>1919</v>
      </c>
      <c r="F412" s="13" t="s">
        <v>19</v>
      </c>
      <c r="G412" s="13" t="s">
        <v>1920</v>
      </c>
      <c r="H412" s="13" t="s">
        <v>1921</v>
      </c>
    </row>
    <row r="413" s="64" customFormat="1" ht="25" hidden="1" customHeight="1" spans="1:8">
      <c r="A413" s="2" t="s">
        <v>1915</v>
      </c>
      <c r="B413" s="19" t="s">
        <v>1922</v>
      </c>
      <c r="C413" s="13" t="s">
        <v>1923</v>
      </c>
      <c r="D413" s="13" t="s">
        <v>1924</v>
      </c>
      <c r="E413" s="46" t="s">
        <v>1925</v>
      </c>
      <c r="F413" s="13" t="s">
        <v>1462</v>
      </c>
      <c r="G413" s="13" t="s">
        <v>1926</v>
      </c>
      <c r="H413" s="13" t="s">
        <v>1927</v>
      </c>
    </row>
    <row r="414" s="64" customFormat="1" ht="25" hidden="1" customHeight="1" spans="1:8">
      <c r="A414" s="2" t="s">
        <v>1915</v>
      </c>
      <c r="B414" s="19" t="s">
        <v>1928</v>
      </c>
      <c r="C414" s="13" t="s">
        <v>1929</v>
      </c>
      <c r="D414" s="13" t="s">
        <v>1930</v>
      </c>
      <c r="E414" s="46" t="s">
        <v>1931</v>
      </c>
      <c r="F414" s="13" t="s">
        <v>19</v>
      </c>
      <c r="G414" s="13" t="s">
        <v>1932</v>
      </c>
      <c r="H414" s="13" t="s">
        <v>1933</v>
      </c>
    </row>
    <row r="415" s="64" customFormat="1" ht="25" hidden="1" customHeight="1" spans="1:8">
      <c r="A415" s="2" t="s">
        <v>1915</v>
      </c>
      <c r="B415" s="19" t="s">
        <v>1934</v>
      </c>
      <c r="C415" s="13" t="s">
        <v>1935</v>
      </c>
      <c r="D415" s="13" t="s">
        <v>1935</v>
      </c>
      <c r="E415" s="19" t="s">
        <v>1936</v>
      </c>
      <c r="F415" s="13" t="s">
        <v>508</v>
      </c>
      <c r="G415" s="13" t="s">
        <v>1937</v>
      </c>
      <c r="H415" s="13" t="s">
        <v>1938</v>
      </c>
    </row>
    <row r="416" s="64" customFormat="1" ht="25" hidden="1" customHeight="1" spans="1:8">
      <c r="A416" s="2" t="s">
        <v>1915</v>
      </c>
      <c r="B416" s="19" t="s">
        <v>1939</v>
      </c>
      <c r="C416" s="13" t="s">
        <v>1940</v>
      </c>
      <c r="D416" s="13" t="s">
        <v>1941</v>
      </c>
      <c r="E416" s="46" t="s">
        <v>1942</v>
      </c>
      <c r="F416" s="13" t="s">
        <v>19</v>
      </c>
      <c r="G416" s="13" t="s">
        <v>1943</v>
      </c>
      <c r="H416" s="13" t="s">
        <v>187</v>
      </c>
    </row>
    <row r="417" s="64" customFormat="1" ht="25" hidden="1" customHeight="1" spans="1:8">
      <c r="A417" s="2" t="s">
        <v>1915</v>
      </c>
      <c r="B417" s="19" t="s">
        <v>1944</v>
      </c>
      <c r="C417" s="13" t="s">
        <v>1945</v>
      </c>
      <c r="D417" s="13" t="s">
        <v>1946</v>
      </c>
      <c r="E417" s="19" t="s">
        <v>1947</v>
      </c>
      <c r="F417" s="13" t="s">
        <v>19</v>
      </c>
      <c r="G417" s="13" t="s">
        <v>1948</v>
      </c>
      <c r="H417" s="13" t="s">
        <v>1949</v>
      </c>
    </row>
    <row r="418" s="64" customFormat="1" ht="25" hidden="1" customHeight="1" spans="1:8">
      <c r="A418" s="2" t="s">
        <v>1915</v>
      </c>
      <c r="B418" s="19" t="s">
        <v>1950</v>
      </c>
      <c r="C418" s="13" t="s">
        <v>1951</v>
      </c>
      <c r="D418" s="13" t="s">
        <v>1952</v>
      </c>
      <c r="E418" s="19" t="s">
        <v>1953</v>
      </c>
      <c r="F418" s="13" t="s">
        <v>19</v>
      </c>
      <c r="G418" s="13" t="s">
        <v>1954</v>
      </c>
      <c r="H418" s="13" t="s">
        <v>1955</v>
      </c>
    </row>
    <row r="419" s="64" customFormat="1" ht="25" hidden="1" customHeight="1" spans="1:8">
      <c r="A419" s="2" t="s">
        <v>1915</v>
      </c>
      <c r="B419" s="19" t="s">
        <v>1956</v>
      </c>
      <c r="C419" s="13" t="s">
        <v>1957</v>
      </c>
      <c r="D419" s="13" t="s">
        <v>1958</v>
      </c>
      <c r="E419" s="19" t="s">
        <v>1959</v>
      </c>
      <c r="F419" s="13" t="s">
        <v>1462</v>
      </c>
      <c r="G419" s="13" t="s">
        <v>1960</v>
      </c>
      <c r="H419" s="13" t="s">
        <v>1961</v>
      </c>
    </row>
    <row r="420" s="64" customFormat="1" ht="25" hidden="1" customHeight="1" spans="1:8">
      <c r="A420" s="2" t="s">
        <v>1915</v>
      </c>
      <c r="B420" s="19" t="s">
        <v>1962</v>
      </c>
      <c r="C420" s="13" t="s">
        <v>1963</v>
      </c>
      <c r="D420" s="13" t="s">
        <v>1964</v>
      </c>
      <c r="E420" s="19" t="s">
        <v>1965</v>
      </c>
      <c r="F420" s="13" t="s">
        <v>587</v>
      </c>
      <c r="G420" s="13" t="s">
        <v>1966</v>
      </c>
      <c r="H420" s="13" t="s">
        <v>1967</v>
      </c>
    </row>
    <row r="421" s="64" customFormat="1" ht="25" hidden="1" customHeight="1" spans="1:8">
      <c r="A421" s="2" t="s">
        <v>1915</v>
      </c>
      <c r="B421" s="19" t="s">
        <v>1968</v>
      </c>
      <c r="C421" s="13" t="s">
        <v>1969</v>
      </c>
      <c r="D421" s="13" t="s">
        <v>1970</v>
      </c>
      <c r="E421" s="46" t="s">
        <v>1971</v>
      </c>
      <c r="F421" s="13" t="s">
        <v>19</v>
      </c>
      <c r="G421" s="13" t="s">
        <v>1972</v>
      </c>
      <c r="H421" s="13" t="s">
        <v>1973</v>
      </c>
    </row>
    <row r="422" s="64" customFormat="1" ht="25" hidden="1" customHeight="1" spans="1:8">
      <c r="A422" s="2" t="s">
        <v>1915</v>
      </c>
      <c r="B422" s="19" t="s">
        <v>1974</v>
      </c>
      <c r="C422" s="13" t="s">
        <v>1975</v>
      </c>
      <c r="D422" s="13" t="s">
        <v>1976</v>
      </c>
      <c r="E422" s="46" t="s">
        <v>1977</v>
      </c>
      <c r="F422" s="13" t="s">
        <v>19</v>
      </c>
      <c r="G422" s="13" t="s">
        <v>1978</v>
      </c>
      <c r="H422" s="13" t="s">
        <v>1979</v>
      </c>
    </row>
    <row r="423" s="64" customFormat="1" ht="25" hidden="1" customHeight="1" spans="1:8">
      <c r="A423" s="2" t="s">
        <v>1915</v>
      </c>
      <c r="B423" s="19" t="s">
        <v>1980</v>
      </c>
      <c r="C423" s="13" t="s">
        <v>1981</v>
      </c>
      <c r="D423" s="13" t="s">
        <v>1981</v>
      </c>
      <c r="E423" s="19" t="s">
        <v>1982</v>
      </c>
      <c r="F423" s="13" t="s">
        <v>1983</v>
      </c>
      <c r="G423" s="13" t="s">
        <v>1984</v>
      </c>
      <c r="H423" s="13" t="s">
        <v>1985</v>
      </c>
    </row>
    <row r="424" s="64" customFormat="1" ht="25" hidden="1" customHeight="1" spans="1:8">
      <c r="A424" s="2" t="s">
        <v>1915</v>
      </c>
      <c r="B424" s="19" t="s">
        <v>1986</v>
      </c>
      <c r="C424" s="13" t="s">
        <v>1987</v>
      </c>
      <c r="D424" s="13" t="s">
        <v>1988</v>
      </c>
      <c r="E424" s="19" t="s">
        <v>1989</v>
      </c>
      <c r="F424" s="13" t="s">
        <v>1990</v>
      </c>
      <c r="G424" s="13" t="s">
        <v>1991</v>
      </c>
      <c r="H424" s="13" t="s">
        <v>119</v>
      </c>
    </row>
    <row r="425" s="64" customFormat="1" ht="25" hidden="1" customHeight="1" spans="1:8">
      <c r="A425" s="2" t="s">
        <v>1915</v>
      </c>
      <c r="B425" s="19" t="s">
        <v>1992</v>
      </c>
      <c r="C425" s="13" t="s">
        <v>1993</v>
      </c>
      <c r="D425" s="2" t="s">
        <v>1993</v>
      </c>
      <c r="E425" s="46" t="s">
        <v>1994</v>
      </c>
      <c r="F425" s="2" t="s">
        <v>19</v>
      </c>
      <c r="G425" s="2" t="s">
        <v>1995</v>
      </c>
      <c r="H425" s="13" t="s">
        <v>1996</v>
      </c>
    </row>
    <row r="426" s="64" customFormat="1" ht="25" hidden="1" customHeight="1" spans="1:8">
      <c r="A426" s="2" t="s">
        <v>1915</v>
      </c>
      <c r="B426" s="19" t="s">
        <v>1997</v>
      </c>
      <c r="C426" s="13" t="s">
        <v>1998</v>
      </c>
      <c r="D426" s="2" t="s">
        <v>1999</v>
      </c>
      <c r="E426" s="2" t="s">
        <v>2000</v>
      </c>
      <c r="F426" s="2" t="s">
        <v>1462</v>
      </c>
      <c r="G426" s="2" t="s">
        <v>2001</v>
      </c>
      <c r="H426" s="2" t="s">
        <v>1727</v>
      </c>
    </row>
    <row r="427" s="64" customFormat="1" ht="25" hidden="1" customHeight="1" spans="1:8">
      <c r="A427" s="2" t="s">
        <v>1915</v>
      </c>
      <c r="B427" s="19" t="s">
        <v>2002</v>
      </c>
      <c r="C427" s="13" t="s">
        <v>2003</v>
      </c>
      <c r="D427" s="13" t="s">
        <v>2004</v>
      </c>
      <c r="E427" s="46" t="s">
        <v>2005</v>
      </c>
      <c r="F427" s="13" t="s">
        <v>292</v>
      </c>
      <c r="G427" s="13" t="s">
        <v>2006</v>
      </c>
      <c r="H427" s="13" t="s">
        <v>2007</v>
      </c>
    </row>
    <row r="428" s="64" customFormat="1" ht="25" hidden="1" customHeight="1" spans="1:8">
      <c r="A428" s="2" t="s">
        <v>1915</v>
      </c>
      <c r="B428" s="19" t="s">
        <v>2008</v>
      </c>
      <c r="C428" s="13" t="s">
        <v>2009</v>
      </c>
      <c r="D428" s="13" t="s">
        <v>2010</v>
      </c>
      <c r="E428" s="46" t="s">
        <v>2011</v>
      </c>
      <c r="F428" s="13" t="s">
        <v>1983</v>
      </c>
      <c r="G428" s="13" t="s">
        <v>2012</v>
      </c>
      <c r="H428" s="13" t="s">
        <v>2013</v>
      </c>
    </row>
    <row r="429" s="64" customFormat="1" ht="25" hidden="1" customHeight="1" spans="1:8">
      <c r="A429" s="2" t="s">
        <v>1915</v>
      </c>
      <c r="B429" s="19" t="s">
        <v>2014</v>
      </c>
      <c r="C429" s="13" t="s">
        <v>2015</v>
      </c>
      <c r="D429" s="13" t="s">
        <v>1935</v>
      </c>
      <c r="E429" s="46" t="s">
        <v>1936</v>
      </c>
      <c r="F429" s="13" t="s">
        <v>508</v>
      </c>
      <c r="G429" s="13" t="s">
        <v>1937</v>
      </c>
      <c r="H429" s="13" t="s">
        <v>1938</v>
      </c>
    </row>
    <row r="430" s="64" customFormat="1" ht="25" hidden="1" customHeight="1" spans="1:8">
      <c r="A430" s="2" t="s">
        <v>1915</v>
      </c>
      <c r="B430" s="19" t="s">
        <v>2016</v>
      </c>
      <c r="C430" s="13" t="s">
        <v>2017</v>
      </c>
      <c r="D430" s="13" t="s">
        <v>2018</v>
      </c>
      <c r="E430" s="13" t="s">
        <v>2019</v>
      </c>
      <c r="F430" s="13" t="s">
        <v>19</v>
      </c>
      <c r="G430" s="13" t="s">
        <v>2020</v>
      </c>
      <c r="H430" s="49" t="s">
        <v>2021</v>
      </c>
    </row>
    <row r="431" s="64" customFormat="1" ht="25" hidden="1" customHeight="1" spans="1:8">
      <c r="A431" s="2" t="s">
        <v>1915</v>
      </c>
      <c r="B431" s="19" t="s">
        <v>2022</v>
      </c>
      <c r="C431" s="13" t="s">
        <v>2023</v>
      </c>
      <c r="D431" s="13" t="s">
        <v>2024</v>
      </c>
      <c r="E431" s="13" t="s">
        <v>2025</v>
      </c>
      <c r="F431" s="13" t="s">
        <v>2026</v>
      </c>
      <c r="G431" s="13" t="s">
        <v>2027</v>
      </c>
      <c r="H431" s="13" t="s">
        <v>2028</v>
      </c>
    </row>
    <row r="432" s="64" customFormat="1" ht="25" hidden="1" customHeight="1" spans="1:8">
      <c r="A432" s="2" t="s">
        <v>1915</v>
      </c>
      <c r="B432" s="19" t="s">
        <v>2029</v>
      </c>
      <c r="C432" s="13" t="s">
        <v>2030</v>
      </c>
      <c r="D432" s="13" t="s">
        <v>2031</v>
      </c>
      <c r="E432" s="13" t="s">
        <v>2032</v>
      </c>
      <c r="F432" s="13" t="s">
        <v>2026</v>
      </c>
      <c r="G432" s="13" t="s">
        <v>2033</v>
      </c>
      <c r="H432" s="13" t="s">
        <v>213</v>
      </c>
    </row>
    <row r="433" s="64" customFormat="1" ht="25" hidden="1" customHeight="1" spans="1:8">
      <c r="A433" s="2" t="s">
        <v>1915</v>
      </c>
      <c r="B433" s="19" t="s">
        <v>2034</v>
      </c>
      <c r="C433" s="13" t="s">
        <v>2035</v>
      </c>
      <c r="D433" s="13" t="s">
        <v>2036</v>
      </c>
      <c r="E433" s="19" t="s">
        <v>2037</v>
      </c>
      <c r="F433" s="13" t="s">
        <v>508</v>
      </c>
      <c r="G433" s="13" t="s">
        <v>2038</v>
      </c>
      <c r="H433" s="13" t="s">
        <v>2039</v>
      </c>
    </row>
    <row r="434" s="64" customFormat="1" ht="25" hidden="1" customHeight="1" spans="1:8">
      <c r="A434" s="2" t="s">
        <v>1915</v>
      </c>
      <c r="B434" s="19" t="s">
        <v>2040</v>
      </c>
      <c r="C434" s="13" t="s">
        <v>2041</v>
      </c>
      <c r="D434" s="13" t="s">
        <v>200</v>
      </c>
      <c r="E434" s="13" t="s">
        <v>2042</v>
      </c>
      <c r="F434" s="13" t="s">
        <v>2043</v>
      </c>
      <c r="G434" s="13" t="s">
        <v>2044</v>
      </c>
      <c r="H434" s="13" t="s">
        <v>2045</v>
      </c>
    </row>
    <row r="435" s="64" customFormat="1" ht="25" hidden="1" customHeight="1" spans="1:8">
      <c r="A435" s="2" t="s">
        <v>1915</v>
      </c>
      <c r="B435" s="19" t="s">
        <v>2046</v>
      </c>
      <c r="C435" s="13" t="s">
        <v>2047</v>
      </c>
      <c r="D435" s="13" t="s">
        <v>2048</v>
      </c>
      <c r="E435" s="13" t="s">
        <v>2049</v>
      </c>
      <c r="F435" s="13" t="s">
        <v>1983</v>
      </c>
      <c r="G435" s="13" t="s">
        <v>2050</v>
      </c>
      <c r="H435" s="13" t="s">
        <v>2051</v>
      </c>
    </row>
    <row r="436" s="64" customFormat="1" ht="25" hidden="1" customHeight="1" spans="1:8">
      <c r="A436" s="2" t="s">
        <v>2052</v>
      </c>
      <c r="B436" s="19" t="s">
        <v>2053</v>
      </c>
      <c r="C436" s="13" t="s">
        <v>2054</v>
      </c>
      <c r="D436" s="13" t="s">
        <v>2055</v>
      </c>
      <c r="E436" s="2" t="s">
        <v>2056</v>
      </c>
      <c r="F436" s="19" t="s">
        <v>1715</v>
      </c>
      <c r="G436" s="13" t="s">
        <v>2057</v>
      </c>
      <c r="H436" s="13" t="s">
        <v>2058</v>
      </c>
    </row>
    <row r="437" s="64" customFormat="1" ht="25" hidden="1" customHeight="1" spans="1:8">
      <c r="A437" s="2" t="s">
        <v>2052</v>
      </c>
      <c r="B437" s="19" t="s">
        <v>2059</v>
      </c>
      <c r="C437" s="13" t="s">
        <v>2060</v>
      </c>
      <c r="D437" s="13" t="s">
        <v>2061</v>
      </c>
      <c r="E437" s="2" t="s">
        <v>2062</v>
      </c>
      <c r="F437" s="19" t="s">
        <v>19</v>
      </c>
      <c r="G437" s="13" t="s">
        <v>2063</v>
      </c>
      <c r="H437" s="13" t="s">
        <v>2064</v>
      </c>
    </row>
    <row r="438" s="64" customFormat="1" ht="25" hidden="1" customHeight="1" spans="1:8">
      <c r="A438" s="2" t="s">
        <v>2052</v>
      </c>
      <c r="B438" s="19">
        <v>256010</v>
      </c>
      <c r="C438" s="13" t="s">
        <v>2065</v>
      </c>
      <c r="D438" s="13" t="s">
        <v>2066</v>
      </c>
      <c r="E438" s="2" t="s">
        <v>2067</v>
      </c>
      <c r="F438" s="19" t="s">
        <v>19</v>
      </c>
      <c r="G438" s="13" t="s">
        <v>2068</v>
      </c>
      <c r="H438" s="13" t="s">
        <v>2069</v>
      </c>
    </row>
    <row r="439" s="64" customFormat="1" ht="25" hidden="1" customHeight="1" spans="1:8">
      <c r="A439" s="2" t="s">
        <v>2052</v>
      </c>
      <c r="B439" s="98" t="s">
        <v>2070</v>
      </c>
      <c r="C439" s="13" t="s">
        <v>2071</v>
      </c>
      <c r="D439" s="13" t="s">
        <v>2072</v>
      </c>
      <c r="E439" s="99" t="s">
        <v>2073</v>
      </c>
      <c r="F439" s="19" t="s">
        <v>19</v>
      </c>
      <c r="G439" s="13" t="s">
        <v>2074</v>
      </c>
      <c r="H439" s="13" t="s">
        <v>2075</v>
      </c>
    </row>
    <row r="440" s="64" customFormat="1" ht="25" hidden="1" customHeight="1" spans="1:8">
      <c r="A440" s="2" t="s">
        <v>2052</v>
      </c>
      <c r="B440" s="19" t="s">
        <v>2076</v>
      </c>
      <c r="C440" s="13" t="s">
        <v>2077</v>
      </c>
      <c r="D440" s="13" t="s">
        <v>2078</v>
      </c>
      <c r="E440" s="2" t="s">
        <v>2079</v>
      </c>
      <c r="F440" s="19" t="s">
        <v>19</v>
      </c>
      <c r="G440" s="13" t="s">
        <v>2080</v>
      </c>
      <c r="H440" s="13" t="s">
        <v>2081</v>
      </c>
    </row>
    <row r="441" s="64" customFormat="1" ht="25" hidden="1" customHeight="1" spans="1:8">
      <c r="A441" s="2" t="s">
        <v>2052</v>
      </c>
      <c r="B441" s="19" t="s">
        <v>2082</v>
      </c>
      <c r="C441" s="13" t="s">
        <v>2083</v>
      </c>
      <c r="D441" s="13" t="s">
        <v>2084</v>
      </c>
      <c r="E441" s="2" t="s">
        <v>2085</v>
      </c>
      <c r="F441" s="19" t="s">
        <v>19</v>
      </c>
      <c r="G441" s="13" t="s">
        <v>2086</v>
      </c>
      <c r="H441" s="13" t="s">
        <v>1273</v>
      </c>
    </row>
    <row r="442" s="64" customFormat="1" ht="25" hidden="1" customHeight="1" spans="1:8">
      <c r="A442" s="2" t="s">
        <v>2052</v>
      </c>
      <c r="B442" s="19" t="s">
        <v>2087</v>
      </c>
      <c r="C442" s="13" t="s">
        <v>2088</v>
      </c>
      <c r="D442" s="13" t="s">
        <v>2088</v>
      </c>
      <c r="E442" s="2" t="s">
        <v>2089</v>
      </c>
      <c r="F442" s="19" t="s">
        <v>19</v>
      </c>
      <c r="G442" s="13" t="s">
        <v>2090</v>
      </c>
      <c r="H442" s="13" t="s">
        <v>2091</v>
      </c>
    </row>
    <row r="443" s="64" customFormat="1" ht="25" hidden="1" customHeight="1" spans="1:8">
      <c r="A443" s="19" t="s">
        <v>2052</v>
      </c>
      <c r="B443" s="19" t="s">
        <v>2092</v>
      </c>
      <c r="C443" s="19" t="s">
        <v>2093</v>
      </c>
      <c r="D443" s="19" t="s">
        <v>2094</v>
      </c>
      <c r="E443" s="19" t="s">
        <v>2095</v>
      </c>
      <c r="F443" s="19" t="s">
        <v>19</v>
      </c>
      <c r="G443" s="19" t="s">
        <v>2090</v>
      </c>
      <c r="H443" s="19" t="s">
        <v>2096</v>
      </c>
    </row>
    <row r="444" s="64" customFormat="1" ht="25" hidden="1" customHeight="1" spans="1:8">
      <c r="A444" s="2" t="s">
        <v>2052</v>
      </c>
      <c r="B444" s="19" t="s">
        <v>2097</v>
      </c>
      <c r="C444" s="13" t="s">
        <v>2098</v>
      </c>
      <c r="D444" s="13" t="s">
        <v>2099</v>
      </c>
      <c r="E444" s="2" t="s">
        <v>2100</v>
      </c>
      <c r="F444" s="19" t="s">
        <v>19</v>
      </c>
      <c r="G444" s="13" t="s">
        <v>2101</v>
      </c>
      <c r="H444" s="13" t="s">
        <v>2102</v>
      </c>
    </row>
    <row r="445" s="64" customFormat="1" ht="25" hidden="1" customHeight="1" spans="1:8">
      <c r="A445" s="2" t="s">
        <v>2052</v>
      </c>
      <c r="B445" s="19" t="s">
        <v>2103</v>
      </c>
      <c r="C445" s="13" t="s">
        <v>2104</v>
      </c>
      <c r="D445" s="13" t="s">
        <v>2099</v>
      </c>
      <c r="E445" s="2" t="s">
        <v>2100</v>
      </c>
      <c r="F445" s="19" t="s">
        <v>19</v>
      </c>
      <c r="G445" s="13" t="s">
        <v>2101</v>
      </c>
      <c r="H445" s="13" t="s">
        <v>2102</v>
      </c>
    </row>
    <row r="446" s="64" customFormat="1" ht="25" hidden="1" customHeight="1" spans="1:8">
      <c r="A446" s="2" t="s">
        <v>2052</v>
      </c>
      <c r="B446" s="19" t="s">
        <v>2105</v>
      </c>
      <c r="C446" s="13" t="s">
        <v>2106</v>
      </c>
      <c r="D446" s="13" t="s">
        <v>2106</v>
      </c>
      <c r="E446" s="2" t="s">
        <v>2107</v>
      </c>
      <c r="F446" s="19" t="s">
        <v>19</v>
      </c>
      <c r="G446" s="13" t="s">
        <v>2108</v>
      </c>
      <c r="H446" s="13" t="s">
        <v>357</v>
      </c>
    </row>
    <row r="447" s="64" customFormat="1" ht="25" hidden="1" customHeight="1" spans="1:8">
      <c r="A447" s="2" t="s">
        <v>2052</v>
      </c>
      <c r="B447" s="19" t="s">
        <v>2109</v>
      </c>
      <c r="C447" s="13" t="s">
        <v>2110</v>
      </c>
      <c r="D447" s="13" t="s">
        <v>2111</v>
      </c>
      <c r="E447" s="2" t="s">
        <v>2112</v>
      </c>
      <c r="F447" s="19" t="s">
        <v>19</v>
      </c>
      <c r="G447" s="13" t="s">
        <v>2113</v>
      </c>
      <c r="H447" s="13" t="s">
        <v>2114</v>
      </c>
    </row>
    <row r="448" s="64" customFormat="1" ht="25" hidden="1" customHeight="1" spans="1:8">
      <c r="A448" s="2" t="s">
        <v>2052</v>
      </c>
      <c r="B448" s="19" t="s">
        <v>2115</v>
      </c>
      <c r="C448" s="13" t="s">
        <v>2116</v>
      </c>
      <c r="D448" s="13" t="s">
        <v>2111</v>
      </c>
      <c r="E448" s="2" t="s">
        <v>2112</v>
      </c>
      <c r="F448" s="19" t="s">
        <v>19</v>
      </c>
      <c r="G448" s="13" t="s">
        <v>2113</v>
      </c>
      <c r="H448" s="13" t="s">
        <v>2114</v>
      </c>
    </row>
    <row r="449" s="64" customFormat="1" ht="25" hidden="1" customHeight="1" spans="1:8">
      <c r="A449" s="2" t="s">
        <v>2052</v>
      </c>
      <c r="B449" s="19" t="s">
        <v>2117</v>
      </c>
      <c r="C449" s="13" t="s">
        <v>2118</v>
      </c>
      <c r="D449" s="13" t="s">
        <v>2118</v>
      </c>
      <c r="E449" s="2" t="s">
        <v>2119</v>
      </c>
      <c r="F449" s="19" t="s">
        <v>19</v>
      </c>
      <c r="G449" s="13" t="s">
        <v>2113</v>
      </c>
      <c r="H449" s="13" t="s">
        <v>2120</v>
      </c>
    </row>
    <row r="450" s="64" customFormat="1" ht="25" hidden="1" customHeight="1" spans="1:8">
      <c r="A450" s="2" t="s">
        <v>2052</v>
      </c>
      <c r="B450" s="19" t="s">
        <v>2121</v>
      </c>
      <c r="C450" s="13" t="s">
        <v>2122</v>
      </c>
      <c r="D450" s="13" t="s">
        <v>2122</v>
      </c>
      <c r="E450" s="2" t="s">
        <v>2123</v>
      </c>
      <c r="F450" s="19" t="s">
        <v>19</v>
      </c>
      <c r="G450" s="13" t="s">
        <v>2124</v>
      </c>
      <c r="H450" s="13" t="s">
        <v>2125</v>
      </c>
    </row>
    <row r="451" s="64" customFormat="1" ht="25" hidden="1" customHeight="1" spans="1:8">
      <c r="A451" s="2" t="s">
        <v>2052</v>
      </c>
      <c r="B451" s="19" t="s">
        <v>2126</v>
      </c>
      <c r="C451" s="13" t="s">
        <v>2127</v>
      </c>
      <c r="D451" s="13" t="s">
        <v>2122</v>
      </c>
      <c r="E451" s="2" t="s">
        <v>2123</v>
      </c>
      <c r="F451" s="19" t="s">
        <v>19</v>
      </c>
      <c r="G451" s="13" t="s">
        <v>2124</v>
      </c>
      <c r="H451" s="13" t="s">
        <v>2125</v>
      </c>
    </row>
    <row r="452" s="64" customFormat="1" ht="25" hidden="1" customHeight="1" spans="1:8">
      <c r="A452" s="2" t="s">
        <v>2052</v>
      </c>
      <c r="B452" s="19" t="s">
        <v>2128</v>
      </c>
      <c r="C452" s="13" t="s">
        <v>2129</v>
      </c>
      <c r="D452" s="13" t="s">
        <v>2129</v>
      </c>
      <c r="E452" s="2" t="s">
        <v>2130</v>
      </c>
      <c r="F452" s="19" t="s">
        <v>19</v>
      </c>
      <c r="G452" s="13" t="s">
        <v>2131</v>
      </c>
      <c r="H452" s="13" t="s">
        <v>2132</v>
      </c>
    </row>
    <row r="453" s="64" customFormat="1" ht="25" hidden="1" customHeight="1" spans="1:8">
      <c r="A453" s="2" t="s">
        <v>2052</v>
      </c>
      <c r="B453" s="19" t="s">
        <v>2133</v>
      </c>
      <c r="C453" s="13" t="s">
        <v>2134</v>
      </c>
      <c r="D453" s="13" t="s">
        <v>2135</v>
      </c>
      <c r="E453" s="2" t="s">
        <v>2136</v>
      </c>
      <c r="F453" s="19" t="s">
        <v>19</v>
      </c>
      <c r="G453" s="13" t="s">
        <v>2137</v>
      </c>
      <c r="H453" s="13" t="s">
        <v>1836</v>
      </c>
    </row>
    <row r="454" s="64" customFormat="1" ht="25" hidden="1" customHeight="1" spans="1:8">
      <c r="A454" s="2" t="s">
        <v>2052</v>
      </c>
      <c r="B454" s="19" t="s">
        <v>2138</v>
      </c>
      <c r="C454" s="13" t="s">
        <v>2139</v>
      </c>
      <c r="D454" s="13" t="s">
        <v>2140</v>
      </c>
      <c r="E454" s="2" t="s">
        <v>2141</v>
      </c>
      <c r="F454" s="19" t="s">
        <v>19</v>
      </c>
      <c r="G454" s="13" t="s">
        <v>2080</v>
      </c>
      <c r="H454" s="13" t="s">
        <v>2142</v>
      </c>
    </row>
    <row r="455" s="64" customFormat="1" ht="25" hidden="1" customHeight="1" spans="1:8">
      <c r="A455" s="2" t="s">
        <v>2052</v>
      </c>
      <c r="B455" s="19" t="s">
        <v>2143</v>
      </c>
      <c r="C455" s="13" t="s">
        <v>2144</v>
      </c>
      <c r="D455" s="13" t="s">
        <v>2145</v>
      </c>
      <c r="E455" s="2" t="s">
        <v>2146</v>
      </c>
      <c r="F455" s="19" t="s">
        <v>19</v>
      </c>
      <c r="G455" s="13" t="s">
        <v>2147</v>
      </c>
      <c r="H455" s="13" t="s">
        <v>1811</v>
      </c>
    </row>
    <row r="456" s="64" customFormat="1" ht="25" hidden="1" customHeight="1" spans="1:8">
      <c r="A456" s="2" t="s">
        <v>2052</v>
      </c>
      <c r="B456" s="19" t="s">
        <v>2148</v>
      </c>
      <c r="C456" s="13" t="s">
        <v>2149</v>
      </c>
      <c r="D456" s="13" t="s">
        <v>2150</v>
      </c>
      <c r="E456" s="2" t="s">
        <v>2151</v>
      </c>
      <c r="F456" s="19" t="s">
        <v>19</v>
      </c>
      <c r="G456" s="13" t="s">
        <v>2152</v>
      </c>
      <c r="H456" s="13" t="s">
        <v>2153</v>
      </c>
    </row>
    <row r="457" s="64" customFormat="1" ht="25" hidden="1" customHeight="1" spans="1:8">
      <c r="A457" s="2" t="s">
        <v>2052</v>
      </c>
      <c r="B457" s="19" t="s">
        <v>2154</v>
      </c>
      <c r="C457" s="13" t="s">
        <v>2155</v>
      </c>
      <c r="D457" s="13" t="s">
        <v>2156</v>
      </c>
      <c r="E457" s="2" t="s">
        <v>2157</v>
      </c>
      <c r="F457" s="19" t="s">
        <v>19</v>
      </c>
      <c r="G457" s="13" t="s">
        <v>2158</v>
      </c>
      <c r="H457" s="13" t="s">
        <v>249</v>
      </c>
    </row>
    <row r="458" s="64" customFormat="1" ht="25" hidden="1" customHeight="1" spans="1:8">
      <c r="A458" s="2" t="s">
        <v>2052</v>
      </c>
      <c r="B458" s="19" t="s">
        <v>2159</v>
      </c>
      <c r="C458" s="13" t="s">
        <v>2160</v>
      </c>
      <c r="D458" s="13" t="s">
        <v>2135</v>
      </c>
      <c r="E458" s="2" t="s">
        <v>2136</v>
      </c>
      <c r="F458" s="19" t="s">
        <v>19</v>
      </c>
      <c r="G458" s="13" t="s">
        <v>2137</v>
      </c>
      <c r="H458" s="13" t="s">
        <v>1836</v>
      </c>
    </row>
    <row r="459" s="64" customFormat="1" ht="25" hidden="1" customHeight="1" spans="1:8">
      <c r="A459" s="2" t="s">
        <v>2052</v>
      </c>
      <c r="B459" s="19" t="s">
        <v>2161</v>
      </c>
      <c r="C459" s="13" t="s">
        <v>2162</v>
      </c>
      <c r="D459" s="13" t="s">
        <v>2162</v>
      </c>
      <c r="E459" s="2" t="s">
        <v>2163</v>
      </c>
      <c r="F459" s="19" t="s">
        <v>19</v>
      </c>
      <c r="G459" s="13" t="s">
        <v>2164</v>
      </c>
      <c r="H459" s="13" t="s">
        <v>2165</v>
      </c>
    </row>
    <row r="460" s="64" customFormat="1" ht="25" hidden="1" customHeight="1" spans="1:8">
      <c r="A460" s="2" t="s">
        <v>2052</v>
      </c>
      <c r="B460" s="19" t="s">
        <v>2166</v>
      </c>
      <c r="C460" s="13" t="s">
        <v>2167</v>
      </c>
      <c r="D460" s="13" t="s">
        <v>2168</v>
      </c>
      <c r="E460" s="2" t="s">
        <v>2169</v>
      </c>
      <c r="F460" s="19" t="s">
        <v>19</v>
      </c>
      <c r="G460" s="13" t="s">
        <v>2170</v>
      </c>
      <c r="H460" s="13" t="s">
        <v>2114</v>
      </c>
    </row>
    <row r="461" s="65" customFormat="1" ht="25" hidden="1" customHeight="1" spans="1:8">
      <c r="A461" s="2" t="s">
        <v>2052</v>
      </c>
      <c r="B461" s="19" t="s">
        <v>2166</v>
      </c>
      <c r="C461" s="13" t="s">
        <v>2167</v>
      </c>
      <c r="D461" s="13" t="s">
        <v>2168</v>
      </c>
      <c r="E461" s="99" t="s">
        <v>2171</v>
      </c>
      <c r="F461" s="19" t="s">
        <v>2172</v>
      </c>
      <c r="G461" s="13" t="s">
        <v>2173</v>
      </c>
      <c r="H461" s="13" t="s">
        <v>2174</v>
      </c>
    </row>
    <row r="462" s="64" customFormat="1" ht="25" hidden="1" customHeight="1" spans="1:8">
      <c r="A462" s="2" t="s">
        <v>2052</v>
      </c>
      <c r="B462" s="19" t="s">
        <v>2175</v>
      </c>
      <c r="C462" s="13" t="s">
        <v>2176</v>
      </c>
      <c r="D462" s="13" t="s">
        <v>2168</v>
      </c>
      <c r="E462" s="2" t="s">
        <v>2169</v>
      </c>
      <c r="F462" s="19" t="s">
        <v>19</v>
      </c>
      <c r="G462" s="13" t="s">
        <v>2170</v>
      </c>
      <c r="H462" s="13" t="s">
        <v>2114</v>
      </c>
    </row>
    <row r="463" s="64" customFormat="1" ht="25" hidden="1" customHeight="1" spans="1:8">
      <c r="A463" s="2" t="s">
        <v>2052</v>
      </c>
      <c r="B463" s="19" t="s">
        <v>2177</v>
      </c>
      <c r="C463" s="13" t="s">
        <v>2178</v>
      </c>
      <c r="D463" s="13" t="s">
        <v>2179</v>
      </c>
      <c r="E463" s="2" t="s">
        <v>2180</v>
      </c>
      <c r="F463" s="19" t="s">
        <v>19</v>
      </c>
      <c r="G463" s="13" t="s">
        <v>2181</v>
      </c>
      <c r="H463" s="13" t="s">
        <v>2182</v>
      </c>
    </row>
    <row r="464" s="64" customFormat="1" ht="25" hidden="1" customHeight="1" spans="1:8">
      <c r="A464" s="2" t="s">
        <v>2052</v>
      </c>
      <c r="B464" s="19" t="s">
        <v>2183</v>
      </c>
      <c r="C464" s="13" t="s">
        <v>2184</v>
      </c>
      <c r="D464" s="13" t="s">
        <v>2184</v>
      </c>
      <c r="E464" s="2" t="s">
        <v>2185</v>
      </c>
      <c r="F464" s="19" t="s">
        <v>19</v>
      </c>
      <c r="G464" s="13" t="s">
        <v>2186</v>
      </c>
      <c r="H464" s="13" t="s">
        <v>2187</v>
      </c>
    </row>
    <row r="465" s="64" customFormat="1" ht="25" hidden="1" customHeight="1" spans="1:8">
      <c r="A465" s="2" t="s">
        <v>2052</v>
      </c>
      <c r="B465" s="19">
        <v>256012</v>
      </c>
      <c r="C465" s="13" t="s">
        <v>2188</v>
      </c>
      <c r="D465" s="13" t="s">
        <v>2189</v>
      </c>
      <c r="E465" s="2" t="s">
        <v>2190</v>
      </c>
      <c r="F465" s="19" t="s">
        <v>19</v>
      </c>
      <c r="G465" s="13" t="s">
        <v>2191</v>
      </c>
      <c r="H465" s="13" t="s">
        <v>2192</v>
      </c>
    </row>
    <row r="466" s="64" customFormat="1" ht="25" hidden="1" customHeight="1" spans="1:8">
      <c r="A466" s="2" t="s">
        <v>2052</v>
      </c>
      <c r="B466" s="19" t="s">
        <v>2059</v>
      </c>
      <c r="C466" s="13" t="s">
        <v>2060</v>
      </c>
      <c r="D466" s="13" t="s">
        <v>2189</v>
      </c>
      <c r="E466" s="2" t="s">
        <v>2190</v>
      </c>
      <c r="F466" s="19" t="s">
        <v>19</v>
      </c>
      <c r="G466" s="13" t="s">
        <v>2191</v>
      </c>
      <c r="H466" s="13" t="s">
        <v>2192</v>
      </c>
    </row>
    <row r="467" s="64" customFormat="1" ht="25" customHeight="1" spans="1:8">
      <c r="A467" s="2" t="s">
        <v>2193</v>
      </c>
      <c r="B467" s="19" t="s">
        <v>2194</v>
      </c>
      <c r="C467" s="13" t="s">
        <v>2195</v>
      </c>
      <c r="D467" s="13" t="s">
        <v>2196</v>
      </c>
      <c r="E467" s="2" t="s">
        <v>2197</v>
      </c>
      <c r="F467" s="19" t="s">
        <v>1592</v>
      </c>
      <c r="G467" s="13" t="s">
        <v>2198</v>
      </c>
      <c r="H467" s="13" t="s">
        <v>2199</v>
      </c>
    </row>
    <row r="468" s="64" customFormat="1" ht="25" customHeight="1" spans="1:8">
      <c r="A468" s="2" t="s">
        <v>2193</v>
      </c>
      <c r="B468" s="19" t="s">
        <v>2194</v>
      </c>
      <c r="C468" s="13" t="s">
        <v>2195</v>
      </c>
      <c r="D468" s="13" t="s">
        <v>2200</v>
      </c>
      <c r="E468" s="2" t="s">
        <v>2201</v>
      </c>
      <c r="F468" s="19" t="s">
        <v>1592</v>
      </c>
      <c r="G468" s="13" t="s">
        <v>2198</v>
      </c>
      <c r="H468" s="13" t="s">
        <v>2199</v>
      </c>
    </row>
    <row r="469" s="64" customFormat="1" ht="25" customHeight="1" spans="1:8">
      <c r="A469" s="2" t="s">
        <v>2193</v>
      </c>
      <c r="B469" s="19" t="s">
        <v>2202</v>
      </c>
      <c r="C469" s="13" t="s">
        <v>2203</v>
      </c>
      <c r="D469" s="13" t="s">
        <v>2204</v>
      </c>
      <c r="E469" s="2" t="s">
        <v>2205</v>
      </c>
      <c r="F469" s="19" t="s">
        <v>59</v>
      </c>
      <c r="G469" s="13" t="s">
        <v>2206</v>
      </c>
      <c r="H469" s="13" t="s">
        <v>138</v>
      </c>
    </row>
    <row r="470" s="64" customFormat="1" ht="25" customHeight="1" spans="1:8">
      <c r="A470" s="2" t="s">
        <v>2193</v>
      </c>
      <c r="B470" s="19" t="s">
        <v>2207</v>
      </c>
      <c r="C470" s="13" t="s">
        <v>2208</v>
      </c>
      <c r="D470" s="13" t="s">
        <v>2209</v>
      </c>
      <c r="E470" s="2" t="s">
        <v>2210</v>
      </c>
      <c r="F470" s="19" t="s">
        <v>2211</v>
      </c>
      <c r="G470" s="13" t="s">
        <v>2206</v>
      </c>
      <c r="H470" s="13" t="s">
        <v>2212</v>
      </c>
    </row>
    <row r="471" s="64" customFormat="1" ht="25" customHeight="1" spans="1:8">
      <c r="A471" s="2" t="s">
        <v>2193</v>
      </c>
      <c r="B471" s="19" t="s">
        <v>2207</v>
      </c>
      <c r="C471" s="13" t="s">
        <v>2208</v>
      </c>
      <c r="D471" s="13" t="s">
        <v>2213</v>
      </c>
      <c r="E471" s="2" t="s">
        <v>2214</v>
      </c>
      <c r="F471" s="19" t="s">
        <v>2211</v>
      </c>
      <c r="G471" s="13" t="s">
        <v>2206</v>
      </c>
      <c r="H471" s="13" t="s">
        <v>2215</v>
      </c>
    </row>
    <row r="472" s="64" customFormat="1" ht="25" customHeight="1" spans="1:8">
      <c r="A472" s="2" t="s">
        <v>2193</v>
      </c>
      <c r="B472" s="19" t="s">
        <v>2216</v>
      </c>
      <c r="C472" s="13" t="s">
        <v>2217</v>
      </c>
      <c r="D472" s="13" t="s">
        <v>2218</v>
      </c>
      <c r="E472" s="2" t="s">
        <v>2219</v>
      </c>
      <c r="F472" s="19" t="s">
        <v>2220</v>
      </c>
      <c r="G472" s="13" t="s">
        <v>2221</v>
      </c>
      <c r="H472" s="13" t="s">
        <v>169</v>
      </c>
    </row>
    <row r="473" s="64" customFormat="1" ht="25" customHeight="1" spans="1:8">
      <c r="A473" s="2" t="s">
        <v>2193</v>
      </c>
      <c r="B473" s="19" t="s">
        <v>2222</v>
      </c>
      <c r="C473" s="13" t="s">
        <v>2223</v>
      </c>
      <c r="D473" s="13" t="s">
        <v>2224</v>
      </c>
      <c r="E473" s="2" t="s">
        <v>2225</v>
      </c>
      <c r="F473" s="19" t="s">
        <v>1730</v>
      </c>
      <c r="G473" s="13" t="s">
        <v>2226</v>
      </c>
      <c r="H473" s="13" t="s">
        <v>182</v>
      </c>
    </row>
    <row r="474" s="64" customFormat="1" ht="25" customHeight="1" spans="1:8">
      <c r="A474" s="2" t="s">
        <v>2193</v>
      </c>
      <c r="B474" s="19" t="s">
        <v>2227</v>
      </c>
      <c r="C474" s="13" t="s">
        <v>2228</v>
      </c>
      <c r="D474" s="13" t="s">
        <v>2229</v>
      </c>
      <c r="E474" s="2" t="s">
        <v>2230</v>
      </c>
      <c r="F474" s="19" t="s">
        <v>1381</v>
      </c>
      <c r="G474" s="13" t="s">
        <v>2231</v>
      </c>
      <c r="H474" s="13" t="s">
        <v>2232</v>
      </c>
    </row>
    <row r="475" s="64" customFormat="1" ht="25" customHeight="1" spans="1:8">
      <c r="A475" s="2" t="s">
        <v>2193</v>
      </c>
      <c r="B475" s="19" t="s">
        <v>2233</v>
      </c>
      <c r="C475" s="13" t="s">
        <v>2234</v>
      </c>
      <c r="D475" s="13" t="s">
        <v>2235</v>
      </c>
      <c r="E475" s="2" t="s">
        <v>2236</v>
      </c>
      <c r="F475" s="19" t="s">
        <v>59</v>
      </c>
      <c r="G475" s="13" t="s">
        <v>2237</v>
      </c>
      <c r="H475" s="13" t="s">
        <v>2238</v>
      </c>
    </row>
    <row r="476" s="64" customFormat="1" ht="25" customHeight="1" spans="1:8">
      <c r="A476" s="2" t="s">
        <v>2193</v>
      </c>
      <c r="B476" s="19" t="s">
        <v>2239</v>
      </c>
      <c r="C476" s="13" t="s">
        <v>2240</v>
      </c>
      <c r="D476" s="13" t="s">
        <v>2241</v>
      </c>
      <c r="E476" s="2" t="s">
        <v>2242</v>
      </c>
      <c r="F476" s="19" t="s">
        <v>1592</v>
      </c>
      <c r="G476" s="13" t="s">
        <v>2243</v>
      </c>
      <c r="H476" s="13" t="s">
        <v>2244</v>
      </c>
    </row>
    <row r="477" s="64" customFormat="1" ht="25" customHeight="1" spans="1:8">
      <c r="A477" s="2" t="s">
        <v>2193</v>
      </c>
      <c r="B477" s="19" t="s">
        <v>2245</v>
      </c>
      <c r="C477" s="13" t="s">
        <v>2246</v>
      </c>
      <c r="D477" s="13" t="s">
        <v>2247</v>
      </c>
      <c r="E477" s="2" t="s">
        <v>2248</v>
      </c>
      <c r="F477" s="19" t="s">
        <v>59</v>
      </c>
      <c r="G477" s="13" t="s">
        <v>2249</v>
      </c>
      <c r="H477" s="13" t="s">
        <v>895</v>
      </c>
    </row>
    <row r="478" s="64" customFormat="1" ht="25" customHeight="1" spans="1:8">
      <c r="A478" s="2" t="s">
        <v>2193</v>
      </c>
      <c r="B478" s="19" t="s">
        <v>2250</v>
      </c>
      <c r="C478" s="13" t="s">
        <v>2251</v>
      </c>
      <c r="D478" s="13" t="s">
        <v>2252</v>
      </c>
      <c r="E478" s="2" t="s">
        <v>2253</v>
      </c>
      <c r="F478" s="19" t="s">
        <v>1381</v>
      </c>
      <c r="G478" s="13" t="s">
        <v>2254</v>
      </c>
      <c r="H478" s="13" t="s">
        <v>2255</v>
      </c>
    </row>
    <row r="479" s="64" customFormat="1" ht="25" customHeight="1" spans="1:8">
      <c r="A479" s="2" t="s">
        <v>2193</v>
      </c>
      <c r="B479" s="19" t="s">
        <v>2256</v>
      </c>
      <c r="C479" s="13" t="s">
        <v>2257</v>
      </c>
      <c r="D479" s="13" t="s">
        <v>2252</v>
      </c>
      <c r="E479" s="2" t="s">
        <v>2253</v>
      </c>
      <c r="F479" s="19" t="s">
        <v>1381</v>
      </c>
      <c r="G479" s="13" t="s">
        <v>2254</v>
      </c>
      <c r="H479" s="13" t="s">
        <v>2255</v>
      </c>
    </row>
    <row r="480" s="64" customFormat="1" ht="25" customHeight="1" spans="1:8">
      <c r="A480" s="2" t="s">
        <v>2193</v>
      </c>
      <c r="B480" s="19" t="s">
        <v>2258</v>
      </c>
      <c r="C480" s="13" t="s">
        <v>2259</v>
      </c>
      <c r="D480" s="13" t="s">
        <v>2260</v>
      </c>
      <c r="E480" s="2" t="s">
        <v>2261</v>
      </c>
      <c r="F480" s="19" t="s">
        <v>587</v>
      </c>
      <c r="G480" s="13" t="s">
        <v>2262</v>
      </c>
      <c r="H480" s="13" t="s">
        <v>119</v>
      </c>
    </row>
    <row r="481" s="64" customFormat="1" ht="25" customHeight="1" spans="1:8">
      <c r="A481" s="2" t="s">
        <v>2193</v>
      </c>
      <c r="B481" s="19" t="s">
        <v>2263</v>
      </c>
      <c r="C481" s="13" t="s">
        <v>2264</v>
      </c>
      <c r="D481" s="13" t="s">
        <v>2265</v>
      </c>
      <c r="E481" s="2" t="s">
        <v>2266</v>
      </c>
      <c r="F481" s="19" t="s">
        <v>59</v>
      </c>
      <c r="G481" s="13" t="s">
        <v>2267</v>
      </c>
      <c r="H481" s="13" t="s">
        <v>2268</v>
      </c>
    </row>
    <row r="482" s="64" customFormat="1" ht="25" customHeight="1" spans="1:8">
      <c r="A482" s="2" t="s">
        <v>2193</v>
      </c>
      <c r="B482" s="19" t="s">
        <v>2269</v>
      </c>
      <c r="C482" s="13" t="s">
        <v>2270</v>
      </c>
      <c r="D482" s="13" t="s">
        <v>2271</v>
      </c>
      <c r="E482" s="2" t="s">
        <v>2272</v>
      </c>
      <c r="F482" s="19" t="s">
        <v>1381</v>
      </c>
      <c r="G482" s="13" t="s">
        <v>2273</v>
      </c>
      <c r="H482" s="13" t="s">
        <v>2274</v>
      </c>
    </row>
    <row r="483" s="64" customFormat="1" ht="25" customHeight="1" spans="1:8">
      <c r="A483" s="2" t="s">
        <v>2193</v>
      </c>
      <c r="B483" s="19" t="s">
        <v>2275</v>
      </c>
      <c r="C483" s="13" t="s">
        <v>2276</v>
      </c>
      <c r="D483" s="13" t="s">
        <v>2277</v>
      </c>
      <c r="E483" s="2" t="s">
        <v>2278</v>
      </c>
      <c r="F483" s="19" t="s">
        <v>1381</v>
      </c>
      <c r="G483" s="13" t="s">
        <v>2273</v>
      </c>
      <c r="H483" s="13" t="s">
        <v>2279</v>
      </c>
    </row>
    <row r="484" s="64" customFormat="1" ht="25" customHeight="1" spans="1:8">
      <c r="A484" s="2" t="s">
        <v>2193</v>
      </c>
      <c r="B484" s="19" t="s">
        <v>2280</v>
      </c>
      <c r="C484" s="13" t="s">
        <v>2281</v>
      </c>
      <c r="D484" s="13" t="s">
        <v>2282</v>
      </c>
      <c r="E484" s="2" t="s">
        <v>2283</v>
      </c>
      <c r="F484" s="19" t="s">
        <v>1381</v>
      </c>
      <c r="G484" s="13" t="s">
        <v>2284</v>
      </c>
      <c r="H484" s="13" t="s">
        <v>671</v>
      </c>
    </row>
    <row r="485" s="64" customFormat="1" ht="25" customHeight="1" spans="1:8">
      <c r="A485" s="2" t="s">
        <v>2193</v>
      </c>
      <c r="B485" s="19" t="s">
        <v>2285</v>
      </c>
      <c r="C485" s="13" t="s">
        <v>2286</v>
      </c>
      <c r="D485" s="13" t="s">
        <v>2287</v>
      </c>
      <c r="E485" s="2" t="s">
        <v>2288</v>
      </c>
      <c r="F485" s="19" t="s">
        <v>19</v>
      </c>
      <c r="G485" s="13" t="s">
        <v>2289</v>
      </c>
      <c r="H485" s="13" t="s">
        <v>1132</v>
      </c>
    </row>
    <row r="486" s="64" customFormat="1" ht="25" customHeight="1" spans="1:8">
      <c r="A486" s="2" t="s">
        <v>2193</v>
      </c>
      <c r="B486" s="19" t="s">
        <v>2290</v>
      </c>
      <c r="C486" s="13" t="s">
        <v>2291</v>
      </c>
      <c r="D486" s="13" t="s">
        <v>2292</v>
      </c>
      <c r="E486" s="2" t="s">
        <v>2293</v>
      </c>
      <c r="F486" s="19" t="s">
        <v>587</v>
      </c>
      <c r="G486" s="13" t="s">
        <v>2294</v>
      </c>
      <c r="H486" s="13" t="s">
        <v>228</v>
      </c>
    </row>
    <row r="487" s="64" customFormat="1" ht="25" customHeight="1" spans="1:8">
      <c r="A487" s="2" t="s">
        <v>2193</v>
      </c>
      <c r="B487" s="19" t="s">
        <v>2295</v>
      </c>
      <c r="C487" s="13" t="s">
        <v>2296</v>
      </c>
      <c r="D487" s="13" t="s">
        <v>2297</v>
      </c>
      <c r="E487" s="2" t="s">
        <v>2298</v>
      </c>
      <c r="F487" s="19" t="s">
        <v>587</v>
      </c>
      <c r="G487" s="13" t="s">
        <v>2294</v>
      </c>
      <c r="H487" s="13" t="s">
        <v>720</v>
      </c>
    </row>
    <row r="488" s="64" customFormat="1" ht="25" customHeight="1" spans="1:8">
      <c r="A488" s="2" t="s">
        <v>2193</v>
      </c>
      <c r="B488" s="19" t="s">
        <v>2299</v>
      </c>
      <c r="C488" s="13" t="s">
        <v>2300</v>
      </c>
      <c r="D488" s="13" t="s">
        <v>2301</v>
      </c>
      <c r="E488" s="2" t="s">
        <v>2302</v>
      </c>
      <c r="F488" s="19" t="s">
        <v>1592</v>
      </c>
      <c r="G488" s="13" t="s">
        <v>2303</v>
      </c>
      <c r="H488" s="13" t="s">
        <v>1996</v>
      </c>
    </row>
    <row r="489" s="64" customFormat="1" ht="25" customHeight="1" spans="1:8">
      <c r="A489" s="2" t="s">
        <v>2193</v>
      </c>
      <c r="B489" s="19" t="s">
        <v>2304</v>
      </c>
      <c r="C489" s="13" t="s">
        <v>2305</v>
      </c>
      <c r="D489" s="13" t="s">
        <v>2306</v>
      </c>
      <c r="E489" s="2" t="s">
        <v>2307</v>
      </c>
      <c r="F489" s="19" t="s">
        <v>59</v>
      </c>
      <c r="G489" s="13" t="s">
        <v>2308</v>
      </c>
      <c r="H489" s="13" t="s">
        <v>1895</v>
      </c>
    </row>
    <row r="490" s="64" customFormat="1" ht="25" customHeight="1" spans="1:8">
      <c r="A490" s="2" t="s">
        <v>2193</v>
      </c>
      <c r="B490" s="19" t="s">
        <v>2309</v>
      </c>
      <c r="C490" s="13" t="s">
        <v>2310</v>
      </c>
      <c r="D490" s="13" t="s">
        <v>1672</v>
      </c>
      <c r="E490" s="2" t="s">
        <v>2311</v>
      </c>
      <c r="F490" s="19" t="s">
        <v>19</v>
      </c>
      <c r="G490" s="13" t="s">
        <v>2312</v>
      </c>
      <c r="H490" s="13" t="s">
        <v>2313</v>
      </c>
    </row>
    <row r="491" s="64" customFormat="1" ht="25" customHeight="1" spans="1:8">
      <c r="A491" s="2" t="s">
        <v>2193</v>
      </c>
      <c r="B491" s="19" t="s">
        <v>2314</v>
      </c>
      <c r="C491" s="13" t="s">
        <v>2315</v>
      </c>
      <c r="D491" s="13" t="s">
        <v>2316</v>
      </c>
      <c r="E491" s="2" t="s">
        <v>2317</v>
      </c>
      <c r="F491" s="19" t="s">
        <v>59</v>
      </c>
      <c r="G491" s="13" t="s">
        <v>2318</v>
      </c>
      <c r="H491" s="13" t="s">
        <v>2319</v>
      </c>
    </row>
    <row r="492" s="64" customFormat="1" ht="25" customHeight="1" spans="1:8">
      <c r="A492" s="2" t="s">
        <v>2193</v>
      </c>
      <c r="B492" s="19" t="s">
        <v>2320</v>
      </c>
      <c r="C492" s="13" t="s">
        <v>2321</v>
      </c>
      <c r="D492" s="13" t="s">
        <v>2322</v>
      </c>
      <c r="E492" s="2" t="s">
        <v>2323</v>
      </c>
      <c r="F492" s="19" t="s">
        <v>59</v>
      </c>
      <c r="G492" s="13" t="s">
        <v>2324</v>
      </c>
      <c r="H492" s="13" t="s">
        <v>32</v>
      </c>
    </row>
    <row r="493" s="64" customFormat="1" ht="25" customHeight="1" spans="1:8">
      <c r="A493" s="2" t="s">
        <v>2193</v>
      </c>
      <c r="B493" s="19" t="s">
        <v>2325</v>
      </c>
      <c r="C493" s="13" t="s">
        <v>2326</v>
      </c>
      <c r="D493" s="13" t="s">
        <v>2327</v>
      </c>
      <c r="E493" s="2" t="s">
        <v>2328</v>
      </c>
      <c r="F493" s="19" t="s">
        <v>59</v>
      </c>
      <c r="G493" s="13" t="s">
        <v>2329</v>
      </c>
      <c r="H493" s="13" t="s">
        <v>38</v>
      </c>
    </row>
    <row r="494" s="64" customFormat="1" ht="25" customHeight="1" spans="1:8">
      <c r="A494" s="2" t="s">
        <v>2193</v>
      </c>
      <c r="B494" s="44" t="s">
        <v>2330</v>
      </c>
      <c r="C494" s="10" t="s">
        <v>2331</v>
      </c>
      <c r="D494" s="10" t="s">
        <v>2332</v>
      </c>
      <c r="E494" s="10" t="s">
        <v>2333</v>
      </c>
      <c r="F494" s="10" t="s">
        <v>2334</v>
      </c>
      <c r="G494" s="10" t="s">
        <v>2335</v>
      </c>
      <c r="H494" s="10" t="s">
        <v>2336</v>
      </c>
    </row>
    <row r="495" s="64" customFormat="1" ht="25" customHeight="1" spans="1:8">
      <c r="A495" s="2" t="s">
        <v>2193</v>
      </c>
      <c r="B495" s="19">
        <v>262539</v>
      </c>
      <c r="C495" s="13" t="s">
        <v>2337</v>
      </c>
      <c r="D495" s="13" t="s">
        <v>2338</v>
      </c>
      <c r="E495" s="2" t="s">
        <v>2339</v>
      </c>
      <c r="F495" s="19" t="s">
        <v>59</v>
      </c>
      <c r="G495" s="13" t="s">
        <v>2340</v>
      </c>
      <c r="H495" s="13" t="s">
        <v>2341</v>
      </c>
    </row>
    <row r="496" s="64" customFormat="1" ht="25" customHeight="1" spans="1:8">
      <c r="A496" s="2" t="s">
        <v>2193</v>
      </c>
      <c r="B496" s="2" t="s">
        <v>2342</v>
      </c>
      <c r="C496" s="2" t="s">
        <v>2343</v>
      </c>
      <c r="D496" s="2" t="s">
        <v>2344</v>
      </c>
      <c r="E496" s="2" t="s">
        <v>2345</v>
      </c>
      <c r="F496" s="2" t="s">
        <v>2346</v>
      </c>
      <c r="G496" s="2" t="s">
        <v>2347</v>
      </c>
      <c r="H496" s="2" t="s">
        <v>2348</v>
      </c>
    </row>
    <row r="497" s="64" customFormat="1" ht="25" hidden="1" customHeight="1" spans="1:8">
      <c r="A497" s="2" t="s">
        <v>2349</v>
      </c>
      <c r="B497" s="19">
        <v>248328</v>
      </c>
      <c r="C497" s="13" t="s">
        <v>2350</v>
      </c>
      <c r="D497" s="13" t="s">
        <v>2350</v>
      </c>
      <c r="E497" s="2" t="s">
        <v>2351</v>
      </c>
      <c r="F497" s="19" t="s">
        <v>2352</v>
      </c>
      <c r="G497" s="13" t="s">
        <v>2353</v>
      </c>
      <c r="H497" s="13" t="s">
        <v>2255</v>
      </c>
    </row>
    <row r="498" s="64" customFormat="1" ht="25" hidden="1" customHeight="1" spans="1:8">
      <c r="A498" s="2" t="s">
        <v>2349</v>
      </c>
      <c r="B498" s="19">
        <v>248007</v>
      </c>
      <c r="C498" s="13" t="s">
        <v>2354</v>
      </c>
      <c r="D498" s="13" t="s">
        <v>2354</v>
      </c>
      <c r="E498" s="2" t="s">
        <v>2355</v>
      </c>
      <c r="F498" s="19" t="s">
        <v>19</v>
      </c>
      <c r="G498" s="13" t="s">
        <v>2356</v>
      </c>
      <c r="H498" s="13" t="s">
        <v>2357</v>
      </c>
    </row>
    <row r="499" s="64" customFormat="1" ht="25" hidden="1" customHeight="1" spans="1:8">
      <c r="A499" s="2" t="s">
        <v>2349</v>
      </c>
      <c r="B499" s="19">
        <v>248008</v>
      </c>
      <c r="C499" s="13" t="s">
        <v>2358</v>
      </c>
      <c r="D499" s="13" t="s">
        <v>2358</v>
      </c>
      <c r="E499" s="2" t="s">
        <v>2359</v>
      </c>
      <c r="F499" s="19" t="s">
        <v>19</v>
      </c>
      <c r="G499" s="13" t="s">
        <v>2360</v>
      </c>
      <c r="H499" s="13" t="s">
        <v>2361</v>
      </c>
    </row>
    <row r="500" s="64" customFormat="1" ht="25" hidden="1" customHeight="1" spans="1:8">
      <c r="A500" s="2" t="s">
        <v>2349</v>
      </c>
      <c r="B500" s="19">
        <v>248017</v>
      </c>
      <c r="C500" s="13" t="s">
        <v>2362</v>
      </c>
      <c r="D500" s="13" t="s">
        <v>2363</v>
      </c>
      <c r="E500" s="2" t="s">
        <v>2364</v>
      </c>
      <c r="F500" s="19" t="s">
        <v>19</v>
      </c>
      <c r="G500" s="13" t="s">
        <v>2365</v>
      </c>
      <c r="H500" s="13" t="s">
        <v>2366</v>
      </c>
    </row>
    <row r="501" s="64" customFormat="1" ht="25" hidden="1" customHeight="1" spans="1:8">
      <c r="A501" s="2" t="s">
        <v>2349</v>
      </c>
      <c r="B501" s="19">
        <v>248141</v>
      </c>
      <c r="C501" s="13" t="s">
        <v>2367</v>
      </c>
      <c r="D501" s="13" t="s">
        <v>2368</v>
      </c>
      <c r="E501" s="2" t="s">
        <v>2369</v>
      </c>
      <c r="F501" s="19" t="s">
        <v>59</v>
      </c>
      <c r="G501" s="13" t="s">
        <v>2370</v>
      </c>
      <c r="H501" s="13" t="s">
        <v>671</v>
      </c>
    </row>
    <row r="502" s="64" customFormat="1" ht="25" hidden="1" customHeight="1" spans="1:8">
      <c r="A502" s="2" t="s">
        <v>2349</v>
      </c>
      <c r="B502" s="19">
        <v>248300</v>
      </c>
      <c r="C502" s="13" t="s">
        <v>2371</v>
      </c>
      <c r="D502" s="13" t="s">
        <v>2372</v>
      </c>
      <c r="E502" s="2" t="s">
        <v>2373</v>
      </c>
      <c r="F502" s="19" t="s">
        <v>19</v>
      </c>
      <c r="G502" s="13" t="s">
        <v>2374</v>
      </c>
      <c r="H502" s="13" t="s">
        <v>2375</v>
      </c>
    </row>
    <row r="503" s="64" customFormat="1" ht="25" hidden="1" customHeight="1" spans="1:8">
      <c r="A503" s="2" t="s">
        <v>2349</v>
      </c>
      <c r="B503" s="19">
        <v>248236</v>
      </c>
      <c r="C503" s="13" t="s">
        <v>2376</v>
      </c>
      <c r="D503" s="13" t="s">
        <v>2377</v>
      </c>
      <c r="E503" s="2" t="s">
        <v>2378</v>
      </c>
      <c r="F503" s="19" t="s">
        <v>25</v>
      </c>
      <c r="G503" s="13" t="s">
        <v>2379</v>
      </c>
      <c r="H503" s="13" t="s">
        <v>2187</v>
      </c>
    </row>
    <row r="504" s="64" customFormat="1" ht="25" hidden="1" customHeight="1" spans="1:8">
      <c r="A504" s="2" t="s">
        <v>2349</v>
      </c>
      <c r="B504" s="19">
        <v>263711</v>
      </c>
      <c r="C504" s="13" t="s">
        <v>2380</v>
      </c>
      <c r="D504" s="13" t="s">
        <v>2381</v>
      </c>
      <c r="E504" s="2" t="s">
        <v>2382</v>
      </c>
      <c r="F504" s="19" t="s">
        <v>19</v>
      </c>
      <c r="G504" s="13" t="s">
        <v>2383</v>
      </c>
      <c r="H504" s="13" t="s">
        <v>2384</v>
      </c>
    </row>
    <row r="505" s="64" customFormat="1" ht="25" hidden="1" customHeight="1" spans="1:8">
      <c r="A505" s="2" t="s">
        <v>2349</v>
      </c>
      <c r="B505" s="19" t="s">
        <v>2385</v>
      </c>
      <c r="C505" s="13" t="s">
        <v>2386</v>
      </c>
      <c r="D505" s="13" t="s">
        <v>2387</v>
      </c>
      <c r="E505" s="2" t="s">
        <v>2388</v>
      </c>
      <c r="F505" s="19" t="s">
        <v>19</v>
      </c>
      <c r="G505" s="13" t="s">
        <v>2389</v>
      </c>
      <c r="H505" s="13" t="s">
        <v>2390</v>
      </c>
    </row>
    <row r="506" s="64" customFormat="1" ht="25" hidden="1" customHeight="1" spans="1:8">
      <c r="A506" s="2" t="s">
        <v>2349</v>
      </c>
      <c r="B506" s="19">
        <v>248335</v>
      </c>
      <c r="C506" s="13" t="s">
        <v>2391</v>
      </c>
      <c r="D506" s="13" t="s">
        <v>2392</v>
      </c>
      <c r="E506" s="2" t="s">
        <v>2393</v>
      </c>
      <c r="F506" s="19" t="s">
        <v>2394</v>
      </c>
      <c r="G506" s="13" t="s">
        <v>2395</v>
      </c>
      <c r="H506" s="13" t="s">
        <v>2396</v>
      </c>
    </row>
    <row r="507" s="64" customFormat="1" ht="25" hidden="1" customHeight="1" spans="1:8">
      <c r="A507" s="2" t="s">
        <v>2349</v>
      </c>
      <c r="B507" s="19" t="s">
        <v>2397</v>
      </c>
      <c r="C507" s="13" t="s">
        <v>2398</v>
      </c>
      <c r="D507" s="13" t="s">
        <v>2399</v>
      </c>
      <c r="E507" s="2" t="s">
        <v>2400</v>
      </c>
      <c r="F507" s="19" t="s">
        <v>1441</v>
      </c>
      <c r="G507" s="13" t="s">
        <v>2401</v>
      </c>
      <c r="H507" s="13" t="s">
        <v>1341</v>
      </c>
    </row>
    <row r="508" s="64" customFormat="1" ht="25" hidden="1" customHeight="1" spans="1:8">
      <c r="A508" s="2" t="s">
        <v>2349</v>
      </c>
      <c r="B508" s="19">
        <v>248210</v>
      </c>
      <c r="C508" s="13" t="s">
        <v>2402</v>
      </c>
      <c r="D508" s="13" t="s">
        <v>2403</v>
      </c>
      <c r="E508" s="2" t="s">
        <v>2404</v>
      </c>
      <c r="F508" s="19" t="s">
        <v>19</v>
      </c>
      <c r="G508" s="13" t="s">
        <v>2405</v>
      </c>
      <c r="H508" s="13" t="s">
        <v>720</v>
      </c>
    </row>
    <row r="509" s="64" customFormat="1" ht="25" hidden="1" customHeight="1" spans="1:8">
      <c r="A509" s="2" t="s">
        <v>2349</v>
      </c>
      <c r="B509" s="19">
        <v>248329</v>
      </c>
      <c r="C509" s="13" t="s">
        <v>2406</v>
      </c>
      <c r="D509" s="13" t="s">
        <v>2407</v>
      </c>
      <c r="E509" s="2" t="s">
        <v>2408</v>
      </c>
      <c r="F509" s="19" t="s">
        <v>2409</v>
      </c>
      <c r="G509" s="13" t="s">
        <v>2410</v>
      </c>
      <c r="H509" s="13" t="s">
        <v>1895</v>
      </c>
    </row>
    <row r="510" s="64" customFormat="1" ht="25" hidden="1" customHeight="1" spans="1:8">
      <c r="A510" s="2" t="s">
        <v>2349</v>
      </c>
      <c r="B510" s="19" t="s">
        <v>2411</v>
      </c>
      <c r="C510" s="13" t="s">
        <v>2412</v>
      </c>
      <c r="D510" s="13" t="s">
        <v>2413</v>
      </c>
      <c r="E510" s="2" t="s">
        <v>2414</v>
      </c>
      <c r="F510" s="19" t="s">
        <v>19</v>
      </c>
      <c r="G510" s="13" t="s">
        <v>2415</v>
      </c>
      <c r="H510" s="13" t="s">
        <v>1192</v>
      </c>
    </row>
    <row r="511" s="64" customFormat="1" ht="25" hidden="1" customHeight="1" spans="1:8">
      <c r="A511" s="2" t="s">
        <v>2416</v>
      </c>
      <c r="B511" s="6">
        <v>263156</v>
      </c>
      <c r="C511" s="6" t="s">
        <v>2417</v>
      </c>
      <c r="D511" s="89" t="s">
        <v>2418</v>
      </c>
      <c r="E511" s="19" t="s">
        <v>2419</v>
      </c>
      <c r="F511" s="13" t="s">
        <v>1427</v>
      </c>
      <c r="G511" s="13" t="s">
        <v>2420</v>
      </c>
      <c r="H511" s="13" t="s">
        <v>54</v>
      </c>
    </row>
    <row r="512" s="64" customFormat="1" ht="25" hidden="1" customHeight="1" spans="1:8">
      <c r="A512" s="2" t="s">
        <v>2416</v>
      </c>
      <c r="B512" s="19">
        <v>263226</v>
      </c>
      <c r="C512" s="13" t="s">
        <v>2421</v>
      </c>
      <c r="D512" s="13" t="s">
        <v>2421</v>
      </c>
      <c r="E512" s="2" t="s">
        <v>2422</v>
      </c>
      <c r="F512" s="19" t="s">
        <v>1427</v>
      </c>
      <c r="G512" s="13" t="s">
        <v>2423</v>
      </c>
      <c r="H512" s="13" t="s">
        <v>2424</v>
      </c>
    </row>
    <row r="513" s="64" customFormat="1" ht="25" hidden="1" customHeight="1" spans="1:8">
      <c r="A513" s="2" t="s">
        <v>2416</v>
      </c>
      <c r="B513" s="19">
        <v>263250</v>
      </c>
      <c r="C513" s="13" t="s">
        <v>2425</v>
      </c>
      <c r="D513" s="13" t="s">
        <v>2426</v>
      </c>
      <c r="E513" s="2" t="s">
        <v>2427</v>
      </c>
      <c r="F513" s="19" t="s">
        <v>1441</v>
      </c>
      <c r="G513" s="13" t="s">
        <v>2428</v>
      </c>
      <c r="H513" s="13" t="s">
        <v>2429</v>
      </c>
    </row>
    <row r="514" s="64" customFormat="1" ht="25" hidden="1" customHeight="1" spans="1:8">
      <c r="A514" s="2" t="s">
        <v>2416</v>
      </c>
      <c r="B514" s="19">
        <v>263255</v>
      </c>
      <c r="C514" s="13" t="s">
        <v>2430</v>
      </c>
      <c r="D514" s="13" t="s">
        <v>2430</v>
      </c>
      <c r="E514" s="2" t="s">
        <v>2431</v>
      </c>
      <c r="F514" s="19" t="s">
        <v>587</v>
      </c>
      <c r="G514" s="13" t="s">
        <v>2432</v>
      </c>
      <c r="H514" s="13" t="s">
        <v>2433</v>
      </c>
    </row>
    <row r="515" s="64" customFormat="1" ht="25" hidden="1" customHeight="1" spans="1:8">
      <c r="A515" s="2" t="s">
        <v>2416</v>
      </c>
      <c r="B515" s="19">
        <v>263270</v>
      </c>
      <c r="C515" s="13" t="s">
        <v>2434</v>
      </c>
      <c r="D515" s="13" t="s">
        <v>2435</v>
      </c>
      <c r="E515" s="2" t="s">
        <v>2436</v>
      </c>
      <c r="F515" s="19" t="s">
        <v>2437</v>
      </c>
      <c r="G515" s="13" t="s">
        <v>2438</v>
      </c>
      <c r="H515" s="13" t="s">
        <v>2439</v>
      </c>
    </row>
    <row r="516" s="64" customFormat="1" ht="25" hidden="1" customHeight="1" spans="1:8">
      <c r="A516" s="2" t="s">
        <v>2416</v>
      </c>
      <c r="B516" s="19">
        <v>263402</v>
      </c>
      <c r="C516" s="13" t="s">
        <v>2440</v>
      </c>
      <c r="D516" s="13" t="s">
        <v>2440</v>
      </c>
      <c r="E516" s="2" t="s">
        <v>2441</v>
      </c>
      <c r="F516" s="19" t="s">
        <v>1427</v>
      </c>
      <c r="G516" s="13" t="s">
        <v>2442</v>
      </c>
      <c r="H516" s="13" t="s">
        <v>2443</v>
      </c>
    </row>
    <row r="517" s="64" customFormat="1" ht="25" hidden="1" customHeight="1" spans="1:8">
      <c r="A517" s="2" t="s">
        <v>2416</v>
      </c>
      <c r="B517" s="19">
        <v>263423</v>
      </c>
      <c r="C517" s="13" t="s">
        <v>2444</v>
      </c>
      <c r="D517" s="13" t="s">
        <v>2445</v>
      </c>
      <c r="E517" s="2" t="s">
        <v>2446</v>
      </c>
      <c r="F517" s="19" t="s">
        <v>2447</v>
      </c>
      <c r="G517" s="13" t="s">
        <v>2448</v>
      </c>
      <c r="H517" s="13" t="s">
        <v>996</v>
      </c>
    </row>
    <row r="518" s="64" customFormat="1" ht="25" hidden="1" customHeight="1" spans="1:8">
      <c r="A518" s="2" t="s">
        <v>2416</v>
      </c>
      <c r="B518" s="19">
        <v>263426</v>
      </c>
      <c r="C518" s="13" t="s">
        <v>2449</v>
      </c>
      <c r="D518" s="13" t="s">
        <v>2450</v>
      </c>
      <c r="E518" s="2" t="s">
        <v>2451</v>
      </c>
      <c r="F518" s="19" t="s">
        <v>2452</v>
      </c>
      <c r="G518" s="13" t="s">
        <v>2453</v>
      </c>
      <c r="H518" s="13" t="s">
        <v>2454</v>
      </c>
    </row>
    <row r="519" s="64" customFormat="1" ht="25" hidden="1" customHeight="1" spans="1:8">
      <c r="A519" s="2" t="s">
        <v>2416</v>
      </c>
      <c r="B519" s="19">
        <v>263441</v>
      </c>
      <c r="C519" s="13" t="s">
        <v>2455</v>
      </c>
      <c r="D519" s="13" t="s">
        <v>2456</v>
      </c>
      <c r="E519" s="2" t="s">
        <v>2457</v>
      </c>
      <c r="F519" s="19" t="s">
        <v>2458</v>
      </c>
      <c r="G519" s="13" t="s">
        <v>2459</v>
      </c>
      <c r="H519" s="13" t="s">
        <v>1559</v>
      </c>
    </row>
    <row r="520" s="64" customFormat="1" ht="25" hidden="1" customHeight="1" spans="1:8">
      <c r="A520" s="2" t="s">
        <v>2416</v>
      </c>
      <c r="B520" s="19">
        <v>263466</v>
      </c>
      <c r="C520" s="13" t="s">
        <v>2460</v>
      </c>
      <c r="D520" s="13" t="s">
        <v>2461</v>
      </c>
      <c r="E520" s="2" t="s">
        <v>2462</v>
      </c>
      <c r="F520" s="19" t="s">
        <v>1427</v>
      </c>
      <c r="G520" s="13" t="s">
        <v>2463</v>
      </c>
      <c r="H520" s="13" t="s">
        <v>2464</v>
      </c>
    </row>
    <row r="521" s="64" customFormat="1" ht="25" hidden="1" customHeight="1" spans="1:8">
      <c r="A521" s="2" t="s">
        <v>2416</v>
      </c>
      <c r="B521" s="19">
        <v>263518</v>
      </c>
      <c r="C521" s="13" t="s">
        <v>2465</v>
      </c>
      <c r="D521" s="13" t="s">
        <v>2466</v>
      </c>
      <c r="E521" s="2" t="s">
        <v>2467</v>
      </c>
      <c r="F521" s="19" t="s">
        <v>1427</v>
      </c>
      <c r="G521" s="13" t="s">
        <v>2468</v>
      </c>
      <c r="H521" s="13" t="s">
        <v>1035</v>
      </c>
    </row>
    <row r="522" s="64" customFormat="1" ht="25" hidden="1" customHeight="1" spans="1:8">
      <c r="A522" s="2" t="s">
        <v>2416</v>
      </c>
      <c r="B522" s="19">
        <v>268294</v>
      </c>
      <c r="C522" s="13" t="s">
        <v>2469</v>
      </c>
      <c r="D522" s="13" t="s">
        <v>2470</v>
      </c>
      <c r="E522" s="2" t="s">
        <v>599</v>
      </c>
      <c r="F522" s="19" t="s">
        <v>19</v>
      </c>
      <c r="G522" s="13" t="s">
        <v>2471</v>
      </c>
      <c r="H522" s="13" t="s">
        <v>219</v>
      </c>
    </row>
    <row r="523" s="64" customFormat="1" ht="25" hidden="1" customHeight="1" spans="1:8">
      <c r="A523" s="2" t="s">
        <v>2416</v>
      </c>
      <c r="B523" s="19">
        <v>263276</v>
      </c>
      <c r="C523" s="13" t="s">
        <v>2472</v>
      </c>
      <c r="D523" s="13" t="s">
        <v>2472</v>
      </c>
      <c r="E523" s="2" t="s">
        <v>2473</v>
      </c>
      <c r="F523" s="19" t="s">
        <v>1427</v>
      </c>
      <c r="G523" s="13" t="s">
        <v>2474</v>
      </c>
      <c r="H523" s="13" t="s">
        <v>2475</v>
      </c>
    </row>
    <row r="524" s="64" customFormat="1" ht="25" hidden="1" customHeight="1" spans="1:8">
      <c r="A524" s="2" t="s">
        <v>2416</v>
      </c>
      <c r="B524" s="19">
        <v>263009</v>
      </c>
      <c r="C524" s="13" t="s">
        <v>2476</v>
      </c>
      <c r="D524" s="13" t="s">
        <v>2477</v>
      </c>
      <c r="E524" s="2" t="s">
        <v>2478</v>
      </c>
      <c r="F524" s="19" t="s">
        <v>1427</v>
      </c>
      <c r="G524" s="13" t="s">
        <v>2479</v>
      </c>
      <c r="H524" s="13" t="s">
        <v>2480</v>
      </c>
    </row>
    <row r="525" s="64" customFormat="1" ht="25" hidden="1" customHeight="1" spans="1:8">
      <c r="A525" s="2" t="s">
        <v>2416</v>
      </c>
      <c r="B525" s="19">
        <v>263343</v>
      </c>
      <c r="C525" s="13" t="s">
        <v>2481</v>
      </c>
      <c r="D525" s="13" t="s">
        <v>2482</v>
      </c>
      <c r="E525" s="2" t="s">
        <v>2483</v>
      </c>
      <c r="F525" s="19" t="s">
        <v>1427</v>
      </c>
      <c r="G525" s="13" t="s">
        <v>2484</v>
      </c>
      <c r="H525" s="13" t="s">
        <v>2485</v>
      </c>
    </row>
    <row r="526" s="64" customFormat="1" ht="25" hidden="1" customHeight="1" spans="1:8">
      <c r="A526" s="2" t="s">
        <v>2486</v>
      </c>
      <c r="B526" s="19">
        <v>264073</v>
      </c>
      <c r="C526" s="13" t="s">
        <v>2487</v>
      </c>
      <c r="D526" s="13" t="s">
        <v>2488</v>
      </c>
      <c r="E526" s="2" t="s">
        <v>2489</v>
      </c>
      <c r="F526" s="19" t="s">
        <v>2490</v>
      </c>
      <c r="G526" s="13" t="s">
        <v>2491</v>
      </c>
      <c r="H526" s="13" t="s">
        <v>2492</v>
      </c>
    </row>
    <row r="527" s="64" customFormat="1" ht="25" hidden="1" customHeight="1" spans="1:8">
      <c r="A527" s="2" t="s">
        <v>2486</v>
      </c>
      <c r="B527" s="19">
        <v>264081</v>
      </c>
      <c r="C527" s="13" t="s">
        <v>2493</v>
      </c>
      <c r="D527" s="13" t="s">
        <v>2494</v>
      </c>
      <c r="E527" s="2" t="s">
        <v>2495</v>
      </c>
      <c r="F527" s="19" t="s">
        <v>71</v>
      </c>
      <c r="G527" s="13" t="s">
        <v>2496</v>
      </c>
      <c r="H527" s="13" t="s">
        <v>21</v>
      </c>
    </row>
    <row r="528" s="64" customFormat="1" ht="25" hidden="1" customHeight="1" spans="1:8">
      <c r="A528" s="2" t="s">
        <v>2486</v>
      </c>
      <c r="B528" s="19">
        <v>264263</v>
      </c>
      <c r="C528" s="13" t="s">
        <v>2497</v>
      </c>
      <c r="D528" s="13" t="s">
        <v>2498</v>
      </c>
      <c r="E528" s="2" t="s">
        <v>2499</v>
      </c>
      <c r="F528" s="19" t="s">
        <v>2500</v>
      </c>
      <c r="G528" s="13" t="s">
        <v>2501</v>
      </c>
      <c r="H528" s="13" t="s">
        <v>2502</v>
      </c>
    </row>
    <row r="529" s="64" customFormat="1" ht="25" hidden="1" customHeight="1" spans="1:8">
      <c r="A529" s="2" t="s">
        <v>2486</v>
      </c>
      <c r="B529" s="19">
        <v>264065</v>
      </c>
      <c r="C529" s="13" t="s">
        <v>2503</v>
      </c>
      <c r="D529" s="13" t="s">
        <v>2504</v>
      </c>
      <c r="E529" s="2" t="s">
        <v>2505</v>
      </c>
      <c r="F529" s="19" t="s">
        <v>36</v>
      </c>
      <c r="G529" s="13" t="s">
        <v>2506</v>
      </c>
      <c r="H529" s="13" t="s">
        <v>2439</v>
      </c>
    </row>
    <row r="530" s="64" customFormat="1" ht="25" hidden="1" customHeight="1" spans="1:8">
      <c r="A530" s="2" t="s">
        <v>2486</v>
      </c>
      <c r="B530" s="19">
        <v>264118</v>
      </c>
      <c r="C530" s="13" t="s">
        <v>2507</v>
      </c>
      <c r="D530" s="13" t="s">
        <v>2507</v>
      </c>
      <c r="E530" s="2" t="s">
        <v>2508</v>
      </c>
      <c r="F530" s="19" t="s">
        <v>19</v>
      </c>
      <c r="G530" s="13" t="s">
        <v>2509</v>
      </c>
      <c r="H530" s="13" t="s">
        <v>1895</v>
      </c>
    </row>
    <row r="531" s="64" customFormat="1" ht="25" hidden="1" customHeight="1" spans="1:8">
      <c r="A531" s="2" t="s">
        <v>2486</v>
      </c>
      <c r="B531" s="19">
        <v>264376</v>
      </c>
      <c r="C531" s="13" t="s">
        <v>2510</v>
      </c>
      <c r="D531" s="13" t="s">
        <v>2511</v>
      </c>
      <c r="E531" s="2" t="s">
        <v>2512</v>
      </c>
      <c r="F531" s="19" t="s">
        <v>19</v>
      </c>
      <c r="G531" s="13" t="s">
        <v>2513</v>
      </c>
      <c r="H531" s="13" t="s">
        <v>2514</v>
      </c>
    </row>
    <row r="532" s="64" customFormat="1" ht="25" hidden="1" customHeight="1" spans="1:8">
      <c r="A532" s="2" t="s">
        <v>2486</v>
      </c>
      <c r="B532" s="19">
        <v>264377</v>
      </c>
      <c r="C532" s="13" t="s">
        <v>2515</v>
      </c>
      <c r="D532" s="13" t="s">
        <v>2516</v>
      </c>
      <c r="E532" s="2" t="s">
        <v>2517</v>
      </c>
      <c r="F532" s="19" t="s">
        <v>1878</v>
      </c>
      <c r="G532" s="13" t="s">
        <v>2518</v>
      </c>
      <c r="H532" s="13" t="s">
        <v>1070</v>
      </c>
    </row>
    <row r="533" s="64" customFormat="1" ht="25" hidden="1" customHeight="1" spans="1:8">
      <c r="A533" s="2" t="s">
        <v>2486</v>
      </c>
      <c r="B533" s="19">
        <v>264533</v>
      </c>
      <c r="C533" s="13" t="s">
        <v>2519</v>
      </c>
      <c r="D533" s="13" t="s">
        <v>2520</v>
      </c>
      <c r="E533" s="2" t="s">
        <v>2521</v>
      </c>
      <c r="F533" s="19" t="s">
        <v>19</v>
      </c>
      <c r="G533" s="13" t="s">
        <v>2522</v>
      </c>
      <c r="H533" s="13" t="s">
        <v>2523</v>
      </c>
    </row>
    <row r="534" s="64" customFormat="1" ht="25" hidden="1" customHeight="1" spans="1:8">
      <c r="A534" s="2" t="s">
        <v>2486</v>
      </c>
      <c r="B534" s="19">
        <v>262080</v>
      </c>
      <c r="C534" s="13" t="s">
        <v>2524</v>
      </c>
      <c r="D534" s="13" t="s">
        <v>2525</v>
      </c>
      <c r="E534" s="2" t="s">
        <v>2526</v>
      </c>
      <c r="F534" s="19" t="s">
        <v>508</v>
      </c>
      <c r="G534" s="13" t="s">
        <v>2527</v>
      </c>
      <c r="H534" s="13" t="s">
        <v>2528</v>
      </c>
    </row>
    <row r="535" s="64" customFormat="1" ht="25" hidden="1" customHeight="1" spans="1:8">
      <c r="A535" s="2" t="s">
        <v>2486</v>
      </c>
      <c r="B535" s="19">
        <v>264053</v>
      </c>
      <c r="C535" s="13" t="s">
        <v>2529</v>
      </c>
      <c r="D535" s="13" t="s">
        <v>2530</v>
      </c>
      <c r="E535" s="2" t="s">
        <v>2531</v>
      </c>
      <c r="F535" s="19" t="s">
        <v>19</v>
      </c>
      <c r="G535" s="13" t="s">
        <v>2532</v>
      </c>
      <c r="H535" s="13" t="s">
        <v>2533</v>
      </c>
    </row>
    <row r="536" s="64" customFormat="1" ht="25" hidden="1" customHeight="1" spans="1:8">
      <c r="A536" s="2" t="s">
        <v>2486</v>
      </c>
      <c r="B536" s="19">
        <v>264054</v>
      </c>
      <c r="C536" s="13" t="s">
        <v>2534</v>
      </c>
      <c r="D536" s="13" t="s">
        <v>2535</v>
      </c>
      <c r="E536" s="2" t="s">
        <v>2536</v>
      </c>
      <c r="F536" s="19" t="s">
        <v>19</v>
      </c>
      <c r="G536" s="13" t="s">
        <v>2537</v>
      </c>
      <c r="H536" s="13" t="s">
        <v>601</v>
      </c>
    </row>
    <row r="537" s="64" customFormat="1" ht="25" hidden="1" customHeight="1" spans="1:8">
      <c r="A537" s="2" t="s">
        <v>2486</v>
      </c>
      <c r="B537" s="19">
        <v>264220</v>
      </c>
      <c r="C537" s="13" t="s">
        <v>2538</v>
      </c>
      <c r="D537" s="13" t="s">
        <v>2539</v>
      </c>
      <c r="E537" s="2" t="s">
        <v>2540</v>
      </c>
      <c r="F537" s="19" t="s">
        <v>19</v>
      </c>
      <c r="G537" s="13" t="s">
        <v>2541</v>
      </c>
      <c r="H537" s="13" t="s">
        <v>2542</v>
      </c>
    </row>
    <row r="538" s="64" customFormat="1" ht="25" hidden="1" customHeight="1" spans="1:8">
      <c r="A538" s="2" t="s">
        <v>2486</v>
      </c>
      <c r="B538" s="19">
        <v>264007</v>
      </c>
      <c r="C538" s="13" t="s">
        <v>2543</v>
      </c>
      <c r="D538" s="13" t="s">
        <v>2544</v>
      </c>
      <c r="E538" s="2" t="s">
        <v>2545</v>
      </c>
      <c r="F538" s="19" t="s">
        <v>36</v>
      </c>
      <c r="G538" s="13" t="s">
        <v>2546</v>
      </c>
      <c r="H538" s="13" t="s">
        <v>2547</v>
      </c>
    </row>
    <row r="539" s="64" customFormat="1" ht="25" hidden="1" customHeight="1" spans="1:8">
      <c r="A539" s="2" t="s">
        <v>2486</v>
      </c>
      <c r="B539" s="19">
        <v>264414</v>
      </c>
      <c r="C539" s="13" t="s">
        <v>2548</v>
      </c>
      <c r="D539" s="13" t="s">
        <v>2549</v>
      </c>
      <c r="E539" s="2" t="s">
        <v>2550</v>
      </c>
      <c r="F539" s="19" t="s">
        <v>2551</v>
      </c>
      <c r="G539" s="13" t="s">
        <v>2552</v>
      </c>
      <c r="H539" s="13" t="s">
        <v>2553</v>
      </c>
    </row>
    <row r="540" s="64" customFormat="1" ht="25" hidden="1" customHeight="1" spans="1:8">
      <c r="A540" s="2" t="s">
        <v>2486</v>
      </c>
      <c r="B540" s="19">
        <v>264245</v>
      </c>
      <c r="C540" s="13" t="s">
        <v>2554</v>
      </c>
      <c r="D540" s="13" t="s">
        <v>2554</v>
      </c>
      <c r="E540" s="2" t="s">
        <v>2555</v>
      </c>
      <c r="F540" s="19" t="s">
        <v>2500</v>
      </c>
      <c r="G540" s="13" t="s">
        <v>2556</v>
      </c>
      <c r="H540" s="13" t="s">
        <v>249</v>
      </c>
    </row>
    <row r="541" s="64" customFormat="1" ht="25" hidden="1" customHeight="1" spans="1:8">
      <c r="A541" s="2" t="s">
        <v>2486</v>
      </c>
      <c r="B541" s="19">
        <v>264072</v>
      </c>
      <c r="C541" s="13" t="s">
        <v>2557</v>
      </c>
      <c r="D541" s="13" t="s">
        <v>2558</v>
      </c>
      <c r="E541" s="2" t="s">
        <v>2559</v>
      </c>
      <c r="F541" s="19" t="s">
        <v>19</v>
      </c>
      <c r="G541" s="13" t="s">
        <v>2560</v>
      </c>
      <c r="H541" s="13" t="s">
        <v>2007</v>
      </c>
    </row>
    <row r="542" s="64" customFormat="1" ht="25" hidden="1" customHeight="1" spans="1:8">
      <c r="A542" s="2" t="s">
        <v>2486</v>
      </c>
      <c r="B542" s="19">
        <v>264596</v>
      </c>
      <c r="C542" s="13" t="s">
        <v>2561</v>
      </c>
      <c r="D542" s="13" t="s">
        <v>2562</v>
      </c>
      <c r="E542" s="2" t="s">
        <v>2563</v>
      </c>
      <c r="F542" s="19" t="s">
        <v>2500</v>
      </c>
      <c r="G542" s="13" t="s">
        <v>2564</v>
      </c>
      <c r="H542" s="13" t="s">
        <v>1785</v>
      </c>
    </row>
    <row r="543" s="64" customFormat="1" ht="25" hidden="1" customHeight="1" spans="1:8">
      <c r="A543" s="2" t="s">
        <v>2486</v>
      </c>
      <c r="B543" s="19">
        <v>264226</v>
      </c>
      <c r="C543" s="13" t="s">
        <v>2565</v>
      </c>
      <c r="D543" s="13" t="s">
        <v>2566</v>
      </c>
      <c r="E543" s="2" t="s">
        <v>2567</v>
      </c>
      <c r="F543" s="19" t="s">
        <v>19</v>
      </c>
      <c r="G543" s="13" t="s">
        <v>2568</v>
      </c>
      <c r="H543" s="13" t="s">
        <v>2569</v>
      </c>
    </row>
    <row r="544" s="64" customFormat="1" ht="25" hidden="1" customHeight="1" spans="1:8">
      <c r="A544" s="2" t="s">
        <v>2486</v>
      </c>
      <c r="B544" s="19">
        <v>264501</v>
      </c>
      <c r="C544" s="13" t="s">
        <v>2570</v>
      </c>
      <c r="D544" s="13" t="s">
        <v>2571</v>
      </c>
      <c r="E544" s="2" t="s">
        <v>2572</v>
      </c>
      <c r="F544" s="19" t="s">
        <v>19</v>
      </c>
      <c r="G544" s="13" t="s">
        <v>2573</v>
      </c>
      <c r="H544" s="13" t="s">
        <v>2574</v>
      </c>
    </row>
    <row r="545" s="64" customFormat="1" ht="25" hidden="1" customHeight="1" spans="1:8">
      <c r="A545" s="2" t="s">
        <v>2486</v>
      </c>
      <c r="B545" s="19">
        <v>264615</v>
      </c>
      <c r="C545" s="13" t="s">
        <v>2575</v>
      </c>
      <c r="D545" s="13" t="s">
        <v>1431</v>
      </c>
      <c r="E545" s="2" t="s">
        <v>2576</v>
      </c>
      <c r="F545" s="19" t="s">
        <v>1360</v>
      </c>
      <c r="G545" s="13" t="s">
        <v>2577</v>
      </c>
      <c r="H545" s="13" t="s">
        <v>439</v>
      </c>
    </row>
    <row r="546" s="64" customFormat="1" ht="25" hidden="1" customHeight="1" spans="1:8">
      <c r="A546" s="2" t="s">
        <v>2486</v>
      </c>
      <c r="B546" s="19">
        <v>264616</v>
      </c>
      <c r="C546" s="13" t="s">
        <v>2578</v>
      </c>
      <c r="D546" s="13" t="s">
        <v>2579</v>
      </c>
      <c r="E546" s="2" t="s">
        <v>2580</v>
      </c>
      <c r="F546" s="19" t="s">
        <v>36</v>
      </c>
      <c r="G546" s="13" t="s">
        <v>2581</v>
      </c>
      <c r="H546" s="13" t="s">
        <v>2582</v>
      </c>
    </row>
    <row r="547" s="64" customFormat="1" ht="25" hidden="1" customHeight="1" spans="1:8">
      <c r="A547" s="2" t="s">
        <v>2486</v>
      </c>
      <c r="B547" s="19">
        <v>264631</v>
      </c>
      <c r="C547" s="13" t="s">
        <v>2583</v>
      </c>
      <c r="D547" s="13" t="s">
        <v>2584</v>
      </c>
      <c r="E547" s="2" t="s">
        <v>2585</v>
      </c>
      <c r="F547" s="19" t="s">
        <v>36</v>
      </c>
      <c r="G547" s="13" t="s">
        <v>2586</v>
      </c>
      <c r="H547" s="13" t="s">
        <v>43</v>
      </c>
    </row>
    <row r="548" s="64" customFormat="1" ht="25" hidden="1" customHeight="1" spans="1:8">
      <c r="A548" s="2" t="s">
        <v>2486</v>
      </c>
      <c r="B548" s="19">
        <v>262079</v>
      </c>
      <c r="C548" s="13" t="s">
        <v>2587</v>
      </c>
      <c r="D548" s="13" t="s">
        <v>2588</v>
      </c>
      <c r="E548" s="2" t="s">
        <v>2589</v>
      </c>
      <c r="F548" s="19" t="s">
        <v>19</v>
      </c>
      <c r="G548" s="13" t="s">
        <v>2590</v>
      </c>
      <c r="H548" s="13" t="s">
        <v>691</v>
      </c>
    </row>
    <row r="549" s="64" customFormat="1" ht="25" hidden="1" customHeight="1" spans="1:8">
      <c r="A549" s="2" t="s">
        <v>2486</v>
      </c>
      <c r="B549" s="19">
        <v>264393</v>
      </c>
      <c r="C549" s="13" t="s">
        <v>2591</v>
      </c>
      <c r="D549" s="13" t="s">
        <v>2592</v>
      </c>
      <c r="E549" s="2" t="s">
        <v>2593</v>
      </c>
      <c r="F549" s="19" t="s">
        <v>59</v>
      </c>
      <c r="G549" s="13" t="s">
        <v>2594</v>
      </c>
      <c r="H549" s="13" t="s">
        <v>294</v>
      </c>
    </row>
    <row r="550" s="64" customFormat="1" ht="25" hidden="1" customHeight="1" spans="1:8">
      <c r="A550" s="2" t="s">
        <v>2486</v>
      </c>
      <c r="B550" s="19">
        <v>264076</v>
      </c>
      <c r="C550" s="13" t="s">
        <v>2595</v>
      </c>
      <c r="D550" s="13" t="s">
        <v>2596</v>
      </c>
      <c r="E550" s="2" t="s">
        <v>2597</v>
      </c>
      <c r="F550" s="19" t="s">
        <v>19</v>
      </c>
      <c r="G550" s="13" t="s">
        <v>663</v>
      </c>
      <c r="H550" s="13" t="s">
        <v>2598</v>
      </c>
    </row>
    <row r="551" s="64" customFormat="1" ht="25" hidden="1" customHeight="1" spans="1:8">
      <c r="A551" s="2" t="s">
        <v>2486</v>
      </c>
      <c r="B551" s="19">
        <v>264371</v>
      </c>
      <c r="C551" s="13" t="s">
        <v>2599</v>
      </c>
      <c r="D551" s="13" t="s">
        <v>2600</v>
      </c>
      <c r="E551" s="2" t="s">
        <v>2601</v>
      </c>
      <c r="F551" s="19" t="s">
        <v>19</v>
      </c>
      <c r="G551" s="13" t="s">
        <v>2602</v>
      </c>
      <c r="H551" s="13" t="s">
        <v>2475</v>
      </c>
    </row>
    <row r="552" s="64" customFormat="1" ht="25" hidden="1" customHeight="1" spans="1:8">
      <c r="A552" s="2" t="s">
        <v>2486</v>
      </c>
      <c r="B552" s="19">
        <v>264587</v>
      </c>
      <c r="C552" s="13" t="s">
        <v>2603</v>
      </c>
      <c r="D552" s="13" t="s">
        <v>2604</v>
      </c>
      <c r="E552" s="2" t="s">
        <v>2605</v>
      </c>
      <c r="F552" s="19" t="s">
        <v>2606</v>
      </c>
      <c r="G552" s="13" t="s">
        <v>2607</v>
      </c>
      <c r="H552" s="13" t="s">
        <v>260</v>
      </c>
    </row>
    <row r="553" s="64" customFormat="1" ht="25" hidden="1" customHeight="1" spans="1:8">
      <c r="A553" s="2" t="s">
        <v>2486</v>
      </c>
      <c r="B553" s="19">
        <v>264209</v>
      </c>
      <c r="C553" s="13" t="s">
        <v>2608</v>
      </c>
      <c r="D553" s="13" t="s">
        <v>2609</v>
      </c>
      <c r="E553" s="2" t="s">
        <v>2610</v>
      </c>
      <c r="F553" s="19" t="s">
        <v>19</v>
      </c>
      <c r="G553" s="13" t="s">
        <v>2611</v>
      </c>
      <c r="H553" s="13" t="s">
        <v>2132</v>
      </c>
    </row>
    <row r="554" s="64" customFormat="1" ht="25" hidden="1" customHeight="1" spans="1:8">
      <c r="A554" s="2" t="s">
        <v>2486</v>
      </c>
      <c r="B554" s="19">
        <v>264649</v>
      </c>
      <c r="C554" s="13" t="s">
        <v>2612</v>
      </c>
      <c r="D554" s="13" t="s">
        <v>2613</v>
      </c>
      <c r="E554" s="2" t="s">
        <v>2614</v>
      </c>
      <c r="F554" s="19" t="s">
        <v>19</v>
      </c>
      <c r="G554" s="13" t="s">
        <v>2615</v>
      </c>
      <c r="H554" s="13" t="s">
        <v>1606</v>
      </c>
    </row>
    <row r="555" s="64" customFormat="1" ht="25" hidden="1" customHeight="1" spans="1:8">
      <c r="A555" s="2" t="s">
        <v>2486</v>
      </c>
      <c r="B555" s="19">
        <v>264063</v>
      </c>
      <c r="C555" s="13" t="s">
        <v>2616</v>
      </c>
      <c r="D555" s="13" t="s">
        <v>2617</v>
      </c>
      <c r="E555" s="2" t="s">
        <v>2618</v>
      </c>
      <c r="F555" s="19" t="s">
        <v>19</v>
      </c>
      <c r="G555" s="13" t="s">
        <v>2619</v>
      </c>
      <c r="H555" s="13" t="s">
        <v>2620</v>
      </c>
    </row>
    <row r="556" s="64" customFormat="1" ht="25" hidden="1" customHeight="1" spans="1:8">
      <c r="A556" s="2" t="s">
        <v>2486</v>
      </c>
      <c r="B556" s="19">
        <v>264455</v>
      </c>
      <c r="C556" s="13" t="s">
        <v>2621</v>
      </c>
      <c r="D556" s="13" t="s">
        <v>2621</v>
      </c>
      <c r="E556" s="2" t="s">
        <v>2622</v>
      </c>
      <c r="F556" s="19" t="s">
        <v>2623</v>
      </c>
      <c r="G556" s="13" t="s">
        <v>2624</v>
      </c>
      <c r="H556" s="13" t="s">
        <v>1752</v>
      </c>
    </row>
    <row r="557" s="64" customFormat="1" ht="25" hidden="1" customHeight="1" spans="1:8">
      <c r="A557" s="2" t="s">
        <v>2486</v>
      </c>
      <c r="B557" s="19">
        <v>264530</v>
      </c>
      <c r="C557" s="13" t="s">
        <v>2625</v>
      </c>
      <c r="D557" s="13" t="s">
        <v>2626</v>
      </c>
      <c r="E557" s="2" t="s">
        <v>684</v>
      </c>
      <c r="F557" s="19" t="s">
        <v>685</v>
      </c>
      <c r="G557" s="13" t="s">
        <v>2627</v>
      </c>
      <c r="H557" s="13" t="s">
        <v>54</v>
      </c>
    </row>
    <row r="558" s="64" customFormat="1" ht="25" hidden="1" customHeight="1" spans="1:8">
      <c r="A558" s="2" t="s">
        <v>2486</v>
      </c>
      <c r="B558" s="19">
        <v>264594</v>
      </c>
      <c r="C558" s="13" t="s">
        <v>2628</v>
      </c>
      <c r="D558" s="13" t="s">
        <v>2629</v>
      </c>
      <c r="E558" s="2" t="s">
        <v>2630</v>
      </c>
      <c r="F558" s="19" t="s">
        <v>19</v>
      </c>
      <c r="G558" s="13" t="s">
        <v>2631</v>
      </c>
      <c r="H558" s="13" t="s">
        <v>2632</v>
      </c>
    </row>
    <row r="559" s="64" customFormat="1" ht="25" hidden="1" customHeight="1" spans="1:8">
      <c r="A559" s="2" t="s">
        <v>2486</v>
      </c>
      <c r="B559" s="19">
        <v>264596</v>
      </c>
      <c r="C559" s="13" t="s">
        <v>2561</v>
      </c>
      <c r="D559" s="13" t="s">
        <v>2633</v>
      </c>
      <c r="E559" s="2" t="s">
        <v>2634</v>
      </c>
      <c r="F559" s="19" t="s">
        <v>2635</v>
      </c>
      <c r="G559" s="13" t="s">
        <v>2636</v>
      </c>
      <c r="H559" s="13" t="s">
        <v>2637</v>
      </c>
    </row>
    <row r="560" s="64" customFormat="1" ht="25" hidden="1" customHeight="1" spans="1:8">
      <c r="A560" s="2" t="s">
        <v>2486</v>
      </c>
      <c r="B560" s="19">
        <v>264596</v>
      </c>
      <c r="C560" s="13" t="s">
        <v>2561</v>
      </c>
      <c r="D560" s="13" t="s">
        <v>2638</v>
      </c>
      <c r="E560" s="2" t="s">
        <v>2639</v>
      </c>
      <c r="F560" s="19" t="s">
        <v>2447</v>
      </c>
      <c r="G560" s="13" t="s">
        <v>2640</v>
      </c>
      <c r="H560" s="13" t="s">
        <v>652</v>
      </c>
    </row>
    <row r="561" s="64" customFormat="1" ht="25" hidden="1" customHeight="1" spans="1:8">
      <c r="A561" s="2" t="s">
        <v>2486</v>
      </c>
      <c r="B561" s="19">
        <v>264648</v>
      </c>
      <c r="C561" s="13" t="s">
        <v>2641</v>
      </c>
      <c r="D561" s="13" t="s">
        <v>2642</v>
      </c>
      <c r="E561" s="2" t="s">
        <v>2643</v>
      </c>
      <c r="F561" s="19" t="s">
        <v>1381</v>
      </c>
      <c r="G561" s="13" t="s">
        <v>2644</v>
      </c>
      <c r="H561" s="13" t="s">
        <v>2645</v>
      </c>
    </row>
    <row r="562" s="64" customFormat="1" ht="25" hidden="1" customHeight="1" spans="1:8">
      <c r="A562" s="2" t="s">
        <v>2486</v>
      </c>
      <c r="B562" s="19">
        <v>264596</v>
      </c>
      <c r="C562" s="13" t="s">
        <v>2646</v>
      </c>
      <c r="D562" s="13" t="s">
        <v>2647</v>
      </c>
      <c r="E562" s="2" t="s">
        <v>2648</v>
      </c>
      <c r="F562" s="19" t="s">
        <v>2500</v>
      </c>
      <c r="G562" s="13" t="s">
        <v>2649</v>
      </c>
      <c r="H562" s="13" t="s">
        <v>2650</v>
      </c>
    </row>
    <row r="563" s="64" customFormat="1" ht="25" hidden="1" customHeight="1" spans="1:8">
      <c r="A563" s="2" t="s">
        <v>2651</v>
      </c>
      <c r="B563" s="19">
        <v>269583</v>
      </c>
      <c r="C563" s="13" t="s">
        <v>2652</v>
      </c>
      <c r="D563" s="13" t="s">
        <v>2653</v>
      </c>
      <c r="E563" s="2" t="s">
        <v>2654</v>
      </c>
      <c r="F563" s="19" t="s">
        <v>152</v>
      </c>
      <c r="G563" s="13" t="s">
        <v>2655</v>
      </c>
      <c r="H563" s="15" t="s">
        <v>1401</v>
      </c>
    </row>
    <row r="564" s="64" customFormat="1" ht="25" hidden="1" customHeight="1" spans="1:8">
      <c r="A564" s="2" t="s">
        <v>2651</v>
      </c>
      <c r="B564" s="19">
        <v>269583</v>
      </c>
      <c r="C564" s="13" t="s">
        <v>2652</v>
      </c>
      <c r="D564" s="13" t="s">
        <v>2656</v>
      </c>
      <c r="E564" s="2" t="s">
        <v>2657</v>
      </c>
      <c r="F564" s="19" t="s">
        <v>152</v>
      </c>
      <c r="G564" s="13" t="s">
        <v>2655</v>
      </c>
      <c r="H564" s="15" t="s">
        <v>2658</v>
      </c>
    </row>
    <row r="565" s="64" customFormat="1" ht="25" hidden="1" customHeight="1" spans="1:8">
      <c r="A565" s="2" t="s">
        <v>2651</v>
      </c>
      <c r="B565" s="19">
        <v>269500</v>
      </c>
      <c r="C565" s="13" t="s">
        <v>2659</v>
      </c>
      <c r="D565" s="13" t="s">
        <v>2660</v>
      </c>
      <c r="E565" s="2" t="s">
        <v>1253</v>
      </c>
      <c r="F565" s="19" t="s">
        <v>232</v>
      </c>
      <c r="G565" s="13" t="s">
        <v>1254</v>
      </c>
      <c r="H565" s="13" t="s">
        <v>1255</v>
      </c>
    </row>
    <row r="566" s="64" customFormat="1" ht="25" hidden="1" customHeight="1" spans="1:8">
      <c r="A566" s="2" t="s">
        <v>2651</v>
      </c>
      <c r="B566" s="19">
        <v>269025</v>
      </c>
      <c r="C566" s="13" t="s">
        <v>2661</v>
      </c>
      <c r="D566" s="13" t="s">
        <v>2662</v>
      </c>
      <c r="E566" s="2" t="s">
        <v>2663</v>
      </c>
      <c r="F566" s="19" t="s">
        <v>19</v>
      </c>
      <c r="G566" s="13" t="s">
        <v>2664</v>
      </c>
      <c r="H566" s="13" t="s">
        <v>187</v>
      </c>
    </row>
    <row r="567" s="64" customFormat="1" ht="25" hidden="1" customHeight="1" spans="1:8">
      <c r="A567" s="2" t="s">
        <v>2651</v>
      </c>
      <c r="B567" s="19">
        <v>269588</v>
      </c>
      <c r="C567" s="13" t="s">
        <v>2665</v>
      </c>
      <c r="D567" s="13" t="s">
        <v>2666</v>
      </c>
      <c r="E567" s="99" t="s">
        <v>2667</v>
      </c>
      <c r="F567" s="19" t="s">
        <v>152</v>
      </c>
      <c r="G567" s="13" t="s">
        <v>2668</v>
      </c>
      <c r="H567" s="15" t="s">
        <v>2669</v>
      </c>
    </row>
    <row r="568" s="64" customFormat="1" ht="25" hidden="1" customHeight="1" spans="1:8">
      <c r="A568" s="2" t="s">
        <v>2651</v>
      </c>
      <c r="B568" s="19">
        <v>269592</v>
      </c>
      <c r="C568" s="13" t="s">
        <v>2670</v>
      </c>
      <c r="D568" s="13" t="s">
        <v>2671</v>
      </c>
      <c r="E568" s="99" t="s">
        <v>2672</v>
      </c>
      <c r="F568" s="19" t="s">
        <v>2673</v>
      </c>
      <c r="G568" s="13" t="s">
        <v>2674</v>
      </c>
      <c r="H568" s="15" t="s">
        <v>2675</v>
      </c>
    </row>
    <row r="569" s="64" customFormat="1" ht="25" hidden="1" customHeight="1" spans="1:8">
      <c r="A569" s="2" t="s">
        <v>2651</v>
      </c>
      <c r="B569" s="19">
        <v>269582</v>
      </c>
      <c r="C569" s="13" t="s">
        <v>2676</v>
      </c>
      <c r="D569" s="13" t="s">
        <v>2677</v>
      </c>
      <c r="E569" s="99" t="s">
        <v>2678</v>
      </c>
      <c r="F569" s="19" t="s">
        <v>152</v>
      </c>
      <c r="G569" s="13" t="s">
        <v>2679</v>
      </c>
      <c r="H569" s="13" t="s">
        <v>2680</v>
      </c>
    </row>
    <row r="570" s="64" customFormat="1" ht="25" hidden="1" customHeight="1" spans="1:8">
      <c r="A570" s="2" t="s">
        <v>2651</v>
      </c>
      <c r="B570" s="19">
        <v>269622</v>
      </c>
      <c r="C570" s="13" t="s">
        <v>2681</v>
      </c>
      <c r="D570" s="13" t="s">
        <v>2682</v>
      </c>
      <c r="E570" s="2" t="s">
        <v>2683</v>
      </c>
      <c r="F570" s="19" t="s">
        <v>36</v>
      </c>
      <c r="G570" s="13" t="s">
        <v>2684</v>
      </c>
      <c r="H570" s="13" t="s">
        <v>2685</v>
      </c>
    </row>
    <row r="571" s="64" customFormat="1" ht="25" hidden="1" customHeight="1" spans="1:8">
      <c r="A571" s="2" t="s">
        <v>2651</v>
      </c>
      <c r="B571" s="19">
        <v>269591</v>
      </c>
      <c r="C571" s="13" t="s">
        <v>2686</v>
      </c>
      <c r="D571" s="13" t="s">
        <v>2687</v>
      </c>
      <c r="E571" s="2" t="s">
        <v>2688</v>
      </c>
      <c r="F571" s="19" t="s">
        <v>59</v>
      </c>
      <c r="G571" s="13" t="s">
        <v>2689</v>
      </c>
      <c r="H571" s="15" t="s">
        <v>2690</v>
      </c>
    </row>
    <row r="572" s="64" customFormat="1" ht="25" hidden="1" customHeight="1" spans="1:8">
      <c r="A572" s="2" t="s">
        <v>2651</v>
      </c>
      <c r="B572" s="19">
        <v>269711</v>
      </c>
      <c r="C572" s="13" t="s">
        <v>2691</v>
      </c>
      <c r="D572" s="13" t="s">
        <v>2692</v>
      </c>
      <c r="E572" s="2" t="s">
        <v>2693</v>
      </c>
      <c r="F572" s="19" t="s">
        <v>2694</v>
      </c>
      <c r="G572" s="13" t="s">
        <v>2695</v>
      </c>
      <c r="H572" s="15" t="s">
        <v>2696</v>
      </c>
    </row>
    <row r="573" s="64" customFormat="1" ht="25" hidden="1" customHeight="1" spans="1:8">
      <c r="A573" s="2" t="s">
        <v>2651</v>
      </c>
      <c r="B573" s="19">
        <v>269605</v>
      </c>
      <c r="C573" s="13" t="s">
        <v>2697</v>
      </c>
      <c r="D573" s="13" t="s">
        <v>2698</v>
      </c>
      <c r="E573" s="2" t="s">
        <v>1266</v>
      </c>
      <c r="F573" s="19" t="s">
        <v>152</v>
      </c>
      <c r="G573" s="13" t="s">
        <v>1267</v>
      </c>
      <c r="H573" s="13" t="s">
        <v>2699</v>
      </c>
    </row>
    <row r="574" s="64" customFormat="1" ht="25" hidden="1" customHeight="1" spans="1:8">
      <c r="A574" s="2" t="s">
        <v>2651</v>
      </c>
      <c r="B574" s="19">
        <v>269607</v>
      </c>
      <c r="C574" s="13" t="s">
        <v>2700</v>
      </c>
      <c r="D574" s="13" t="s">
        <v>2701</v>
      </c>
      <c r="E574" s="2" t="s">
        <v>2702</v>
      </c>
      <c r="F574" s="19" t="s">
        <v>675</v>
      </c>
      <c r="G574" s="13" t="s">
        <v>2703</v>
      </c>
      <c r="H574" s="13" t="s">
        <v>1140</v>
      </c>
    </row>
    <row r="575" s="64" customFormat="1" ht="25" hidden="1" customHeight="1" spans="1:8">
      <c r="A575" s="2" t="s">
        <v>2651</v>
      </c>
      <c r="B575" s="19">
        <v>269619</v>
      </c>
      <c r="C575" s="13" t="s">
        <v>2704</v>
      </c>
      <c r="D575" s="13" t="s">
        <v>877</v>
      </c>
      <c r="E575" s="35" t="s">
        <v>2705</v>
      </c>
      <c r="F575" s="19" t="s">
        <v>19</v>
      </c>
      <c r="G575" s="13" t="s">
        <v>2706</v>
      </c>
      <c r="H575" s="13" t="s">
        <v>21</v>
      </c>
    </row>
    <row r="576" s="64" customFormat="1" ht="25" hidden="1" customHeight="1" spans="1:8">
      <c r="A576" s="2" t="s">
        <v>2651</v>
      </c>
      <c r="B576" s="19">
        <v>269299</v>
      </c>
      <c r="C576" s="13" t="s">
        <v>2707</v>
      </c>
      <c r="D576" s="13" t="s">
        <v>2708</v>
      </c>
      <c r="E576" s="2" t="s">
        <v>2709</v>
      </c>
      <c r="F576" s="19" t="s">
        <v>232</v>
      </c>
      <c r="G576" s="13" t="s">
        <v>2710</v>
      </c>
      <c r="H576" s="13" t="s">
        <v>720</v>
      </c>
    </row>
    <row r="577" s="64" customFormat="1" ht="25" hidden="1" customHeight="1" spans="1:8">
      <c r="A577" s="2" t="s">
        <v>2651</v>
      </c>
      <c r="B577" s="19" t="s">
        <v>2711</v>
      </c>
      <c r="C577" s="13" t="s">
        <v>2712</v>
      </c>
      <c r="D577" s="13" t="s">
        <v>2713</v>
      </c>
      <c r="E577" s="2" t="s">
        <v>2714</v>
      </c>
      <c r="F577" s="19" t="s">
        <v>167</v>
      </c>
      <c r="G577" s="13" t="s">
        <v>2715</v>
      </c>
      <c r="H577" s="13" t="s">
        <v>154</v>
      </c>
    </row>
    <row r="578" s="64" customFormat="1" ht="25" hidden="1" customHeight="1" spans="1:8">
      <c r="A578" s="2" t="s">
        <v>2651</v>
      </c>
      <c r="B578" s="19" t="s">
        <v>2716</v>
      </c>
      <c r="C578" s="13" t="s">
        <v>2717</v>
      </c>
      <c r="D578" s="13" t="s">
        <v>2718</v>
      </c>
      <c r="E578" s="99" t="s">
        <v>2719</v>
      </c>
      <c r="F578" s="19" t="s">
        <v>2720</v>
      </c>
      <c r="G578" s="13" t="s">
        <v>2721</v>
      </c>
      <c r="H578" s="13" t="s">
        <v>198</v>
      </c>
    </row>
    <row r="579" s="64" customFormat="1" ht="25" hidden="1" customHeight="1" spans="1:8">
      <c r="A579" s="2" t="s">
        <v>2651</v>
      </c>
      <c r="B579" s="19" t="s">
        <v>2722</v>
      </c>
      <c r="C579" s="13" t="s">
        <v>2723</v>
      </c>
      <c r="D579" s="13" t="s">
        <v>2724</v>
      </c>
      <c r="E579" s="2" t="s">
        <v>2725</v>
      </c>
      <c r="F579" s="19" t="s">
        <v>2720</v>
      </c>
      <c r="G579" s="13" t="s">
        <v>2721</v>
      </c>
      <c r="H579" s="13" t="s">
        <v>426</v>
      </c>
    </row>
    <row r="580" s="64" customFormat="1" ht="25" hidden="1" customHeight="1" spans="1:8">
      <c r="A580" s="2" t="s">
        <v>2651</v>
      </c>
      <c r="B580" s="19" t="s">
        <v>2726</v>
      </c>
      <c r="C580" s="13" t="s">
        <v>2727</v>
      </c>
      <c r="D580" s="13" t="s">
        <v>2728</v>
      </c>
      <c r="E580" s="2" t="s">
        <v>1245</v>
      </c>
      <c r="F580" s="19" t="s">
        <v>232</v>
      </c>
      <c r="G580" s="13" t="s">
        <v>1246</v>
      </c>
      <c r="H580" s="13" t="s">
        <v>1125</v>
      </c>
    </row>
    <row r="581" s="64" customFormat="1" ht="25" hidden="1" customHeight="1" spans="1:8">
      <c r="A581" s="2" t="s">
        <v>2651</v>
      </c>
      <c r="B581" s="19" t="s">
        <v>2729</v>
      </c>
      <c r="C581" s="13" t="s">
        <v>2730</v>
      </c>
      <c r="D581" s="13" t="s">
        <v>2731</v>
      </c>
      <c r="E581" s="2" t="s">
        <v>2732</v>
      </c>
      <c r="F581" s="19" t="s">
        <v>167</v>
      </c>
      <c r="G581" s="13" t="s">
        <v>2710</v>
      </c>
      <c r="H581" s="13" t="s">
        <v>2733</v>
      </c>
    </row>
    <row r="582" s="64" customFormat="1" ht="25" hidden="1" customHeight="1" spans="1:8">
      <c r="A582" s="2" t="s">
        <v>2651</v>
      </c>
      <c r="B582" s="19" t="s">
        <v>2734</v>
      </c>
      <c r="C582" s="13" t="s">
        <v>2735</v>
      </c>
      <c r="D582" s="13" t="s">
        <v>2736</v>
      </c>
      <c r="E582" s="2" t="s">
        <v>2737</v>
      </c>
      <c r="F582" s="19" t="s">
        <v>2738</v>
      </c>
      <c r="G582" s="13" t="s">
        <v>2739</v>
      </c>
      <c r="H582" s="13" t="s">
        <v>2740</v>
      </c>
    </row>
    <row r="583" s="64" customFormat="1" ht="25" hidden="1" customHeight="1" spans="1:8">
      <c r="A583" s="2" t="s">
        <v>2651</v>
      </c>
      <c r="B583" s="19" t="s">
        <v>2741</v>
      </c>
      <c r="C583" s="13" t="s">
        <v>1561</v>
      </c>
      <c r="D583" s="13" t="s">
        <v>2742</v>
      </c>
      <c r="E583" s="99" t="s">
        <v>2743</v>
      </c>
      <c r="F583" s="19" t="s">
        <v>19</v>
      </c>
      <c r="G583" s="13" t="s">
        <v>2744</v>
      </c>
      <c r="H583" s="15" t="s">
        <v>2745</v>
      </c>
    </row>
    <row r="584" s="64" customFormat="1" ht="25" hidden="1" customHeight="1" spans="1:8">
      <c r="A584" s="2" t="s">
        <v>2746</v>
      </c>
      <c r="B584" s="19">
        <v>267310</v>
      </c>
      <c r="C584" s="13" t="s">
        <v>2747</v>
      </c>
      <c r="D584" s="13" t="s">
        <v>2748</v>
      </c>
      <c r="E584" s="2" t="s">
        <v>2749</v>
      </c>
      <c r="F584" s="19" t="s">
        <v>1381</v>
      </c>
      <c r="G584" s="13" t="s">
        <v>2750</v>
      </c>
      <c r="H584" s="13" t="s">
        <v>2751</v>
      </c>
    </row>
    <row r="585" s="64" customFormat="1" ht="24" hidden="1" customHeight="1" spans="1:8">
      <c r="A585" s="2" t="s">
        <v>2746</v>
      </c>
      <c r="B585" s="19">
        <v>267312</v>
      </c>
      <c r="C585" s="13" t="s">
        <v>2752</v>
      </c>
      <c r="D585" s="13" t="s">
        <v>2752</v>
      </c>
      <c r="E585" s="2" t="s">
        <v>2753</v>
      </c>
      <c r="F585" s="19" t="s">
        <v>19</v>
      </c>
      <c r="G585" s="13" t="s">
        <v>2754</v>
      </c>
      <c r="H585" s="13" t="s">
        <v>2755</v>
      </c>
    </row>
    <row r="586" s="64" customFormat="1" ht="25" hidden="1" customHeight="1" spans="1:8">
      <c r="A586" s="2" t="s">
        <v>2746</v>
      </c>
      <c r="B586" s="19">
        <v>267313</v>
      </c>
      <c r="C586" s="13" t="s">
        <v>2756</v>
      </c>
      <c r="D586" s="13" t="s">
        <v>2757</v>
      </c>
      <c r="E586" s="2" t="s">
        <v>2758</v>
      </c>
      <c r="F586" s="19" t="s">
        <v>587</v>
      </c>
      <c r="G586" s="13" t="s">
        <v>2759</v>
      </c>
      <c r="H586" s="13" t="s">
        <v>2480</v>
      </c>
    </row>
    <row r="587" s="64" customFormat="1" ht="25" hidden="1" customHeight="1" spans="1:8">
      <c r="A587" s="2" t="s">
        <v>2746</v>
      </c>
      <c r="B587" s="19">
        <v>267316</v>
      </c>
      <c r="C587" s="13" t="s">
        <v>2760</v>
      </c>
      <c r="D587" s="13" t="s">
        <v>2761</v>
      </c>
      <c r="E587" s="2" t="s">
        <v>2762</v>
      </c>
      <c r="F587" s="19" t="s">
        <v>1715</v>
      </c>
      <c r="G587" s="13" t="s">
        <v>2763</v>
      </c>
      <c r="H587" s="13" t="s">
        <v>2764</v>
      </c>
    </row>
    <row r="588" s="64" customFormat="1" ht="25" hidden="1" customHeight="1" spans="1:8">
      <c r="A588" s="2" t="s">
        <v>2746</v>
      </c>
      <c r="B588" s="19">
        <v>267300</v>
      </c>
      <c r="C588" s="13" t="s">
        <v>2765</v>
      </c>
      <c r="D588" s="13" t="s">
        <v>2766</v>
      </c>
      <c r="E588" s="2" t="s">
        <v>2311</v>
      </c>
      <c r="F588" s="19" t="s">
        <v>19</v>
      </c>
      <c r="G588" s="13" t="s">
        <v>2312</v>
      </c>
      <c r="H588" s="13" t="s">
        <v>2767</v>
      </c>
    </row>
    <row r="589" s="64" customFormat="1" ht="25" hidden="1" customHeight="1" spans="1:8">
      <c r="A589" s="2" t="s">
        <v>2746</v>
      </c>
      <c r="B589" s="19">
        <v>267303</v>
      </c>
      <c r="C589" s="13" t="s">
        <v>2768</v>
      </c>
      <c r="D589" s="13" t="s">
        <v>2769</v>
      </c>
      <c r="E589" s="2" t="s">
        <v>2770</v>
      </c>
      <c r="F589" s="19" t="s">
        <v>1592</v>
      </c>
      <c r="G589" s="13" t="s">
        <v>2771</v>
      </c>
      <c r="H589" s="13" t="s">
        <v>2772</v>
      </c>
    </row>
    <row r="590" s="64" customFormat="1" ht="25" hidden="1" customHeight="1" spans="1:8">
      <c r="A590" s="2" t="s">
        <v>2746</v>
      </c>
      <c r="B590" s="19">
        <v>267304</v>
      </c>
      <c r="C590" s="13" t="s">
        <v>2773</v>
      </c>
      <c r="D590" s="13" t="s">
        <v>2774</v>
      </c>
      <c r="E590" s="2" t="s">
        <v>2775</v>
      </c>
      <c r="F590" s="19" t="s">
        <v>1381</v>
      </c>
      <c r="G590" s="13" t="s">
        <v>2776</v>
      </c>
      <c r="H590" s="13" t="s">
        <v>2777</v>
      </c>
    </row>
    <row r="591" s="64" customFormat="1" ht="25" hidden="1" customHeight="1" spans="1:8">
      <c r="A591" s="2" t="s">
        <v>2746</v>
      </c>
      <c r="B591" s="19">
        <v>267357</v>
      </c>
      <c r="C591" s="13" t="s">
        <v>2778</v>
      </c>
      <c r="D591" s="13" t="s">
        <v>2779</v>
      </c>
      <c r="E591" s="2" t="s">
        <v>2780</v>
      </c>
      <c r="F591" s="19" t="s">
        <v>59</v>
      </c>
      <c r="G591" s="13" t="s">
        <v>2781</v>
      </c>
      <c r="H591" s="13" t="s">
        <v>2782</v>
      </c>
    </row>
    <row r="592" s="64" customFormat="1" ht="25" hidden="1" customHeight="1" spans="1:8">
      <c r="A592" s="2" t="s">
        <v>2746</v>
      </c>
      <c r="B592" s="19">
        <v>267367</v>
      </c>
      <c r="C592" s="13" t="s">
        <v>2783</v>
      </c>
      <c r="D592" s="13" t="s">
        <v>2784</v>
      </c>
      <c r="E592" s="2" t="s">
        <v>2785</v>
      </c>
      <c r="F592" s="19" t="s">
        <v>1381</v>
      </c>
      <c r="G592" s="13" t="s">
        <v>2284</v>
      </c>
      <c r="H592" s="13" t="s">
        <v>2786</v>
      </c>
    </row>
    <row r="593" s="64" customFormat="1" ht="25" hidden="1" customHeight="1" spans="1:8">
      <c r="A593" s="2" t="s">
        <v>2746</v>
      </c>
      <c r="B593" s="19">
        <v>267377</v>
      </c>
      <c r="C593" s="13" t="s">
        <v>2787</v>
      </c>
      <c r="D593" s="13" t="s">
        <v>1698</v>
      </c>
      <c r="E593" s="2" t="s">
        <v>1699</v>
      </c>
      <c r="F593" s="19" t="s">
        <v>19</v>
      </c>
      <c r="G593" s="13" t="s">
        <v>207</v>
      </c>
      <c r="H593" s="13" t="s">
        <v>2788</v>
      </c>
    </row>
    <row r="594" s="64" customFormat="1" ht="25" hidden="1" customHeight="1" spans="1:8">
      <c r="A594" s="2" t="s">
        <v>2746</v>
      </c>
      <c r="B594" s="19">
        <v>267365</v>
      </c>
      <c r="C594" s="13" t="s">
        <v>2789</v>
      </c>
      <c r="D594" s="13" t="s">
        <v>2789</v>
      </c>
      <c r="E594" s="2" t="s">
        <v>2790</v>
      </c>
      <c r="F594" s="19" t="s">
        <v>19</v>
      </c>
      <c r="G594" s="13" t="s">
        <v>2791</v>
      </c>
      <c r="H594" s="13" t="s">
        <v>2279</v>
      </c>
    </row>
    <row r="595" s="64" customFormat="1" ht="25" hidden="1" customHeight="1" spans="1:8">
      <c r="A595" s="2" t="s">
        <v>2746</v>
      </c>
      <c r="B595" s="19">
        <v>267364</v>
      </c>
      <c r="C595" s="13" t="s">
        <v>2792</v>
      </c>
      <c r="D595" s="13" t="s">
        <v>2793</v>
      </c>
      <c r="E595" s="2" t="s">
        <v>2794</v>
      </c>
      <c r="F595" s="19" t="s">
        <v>36</v>
      </c>
      <c r="G595" s="13" t="s">
        <v>822</v>
      </c>
      <c r="H595" s="13" t="s">
        <v>2795</v>
      </c>
    </row>
    <row r="596" s="64" customFormat="1" ht="25" hidden="1" customHeight="1" spans="1:8">
      <c r="A596" s="2" t="s">
        <v>2746</v>
      </c>
      <c r="B596" s="19">
        <v>267360</v>
      </c>
      <c r="C596" s="13" t="s">
        <v>2796</v>
      </c>
      <c r="D596" s="13" t="s">
        <v>2271</v>
      </c>
      <c r="E596" s="2" t="s">
        <v>2272</v>
      </c>
      <c r="F596" s="19" t="s">
        <v>1381</v>
      </c>
      <c r="G596" s="13" t="s">
        <v>2273</v>
      </c>
      <c r="H596" s="13" t="s">
        <v>2797</v>
      </c>
    </row>
    <row r="597" s="64" customFormat="1" ht="25" hidden="1" customHeight="1" spans="1:8">
      <c r="A597" s="2" t="s">
        <v>2746</v>
      </c>
      <c r="B597" s="19">
        <v>267352</v>
      </c>
      <c r="C597" s="13" t="s">
        <v>2798</v>
      </c>
      <c r="D597" s="13" t="s">
        <v>2799</v>
      </c>
      <c r="E597" s="2" t="s">
        <v>2800</v>
      </c>
      <c r="F597" s="19" t="s">
        <v>1381</v>
      </c>
      <c r="G597" s="13" t="s">
        <v>2801</v>
      </c>
      <c r="H597" s="13" t="s">
        <v>2802</v>
      </c>
    </row>
    <row r="598" s="64" customFormat="1" ht="25" hidden="1" customHeight="1" spans="1:8">
      <c r="A598" s="2" t="s">
        <v>2746</v>
      </c>
      <c r="B598" s="19">
        <v>267426</v>
      </c>
      <c r="C598" s="13" t="s">
        <v>2803</v>
      </c>
      <c r="D598" s="13" t="s">
        <v>2804</v>
      </c>
      <c r="E598" s="2" t="s">
        <v>2805</v>
      </c>
      <c r="F598" s="19" t="s">
        <v>1381</v>
      </c>
      <c r="G598" s="13" t="s">
        <v>2284</v>
      </c>
      <c r="H598" s="13" t="s">
        <v>2806</v>
      </c>
    </row>
    <row r="599" s="64" customFormat="1" ht="25" hidden="1" customHeight="1" spans="1:8">
      <c r="A599" s="2" t="s">
        <v>2807</v>
      </c>
      <c r="B599" s="19" t="s">
        <v>2808</v>
      </c>
      <c r="C599" s="13" t="s">
        <v>2809</v>
      </c>
      <c r="D599" s="13" t="s">
        <v>2810</v>
      </c>
      <c r="E599" s="2" t="s">
        <v>2811</v>
      </c>
      <c r="F599" s="19" t="s">
        <v>19</v>
      </c>
      <c r="G599" s="13" t="s">
        <v>2812</v>
      </c>
      <c r="H599" s="13" t="s">
        <v>1140</v>
      </c>
    </row>
    <row r="600" s="64" customFormat="1" ht="25" hidden="1" customHeight="1" spans="1:8">
      <c r="A600" s="2" t="s">
        <v>2807</v>
      </c>
      <c r="B600" s="19" t="s">
        <v>2813</v>
      </c>
      <c r="C600" s="13" t="s">
        <v>2814</v>
      </c>
      <c r="D600" s="13" t="s">
        <v>2814</v>
      </c>
      <c r="E600" s="2" t="s">
        <v>2815</v>
      </c>
      <c r="F600" s="19" t="s">
        <v>587</v>
      </c>
      <c r="G600" s="13" t="s">
        <v>2816</v>
      </c>
      <c r="H600" s="13" t="s">
        <v>260</v>
      </c>
    </row>
    <row r="601" s="64" customFormat="1" ht="25" hidden="1" customHeight="1" spans="1:8">
      <c r="A601" s="2" t="s">
        <v>2807</v>
      </c>
      <c r="B601" s="19" t="s">
        <v>2817</v>
      </c>
      <c r="C601" s="13" t="s">
        <v>2818</v>
      </c>
      <c r="D601" s="13" t="s">
        <v>2818</v>
      </c>
      <c r="E601" s="2" t="s">
        <v>2819</v>
      </c>
      <c r="F601" s="19" t="s">
        <v>19</v>
      </c>
      <c r="G601" s="13" t="s">
        <v>2820</v>
      </c>
      <c r="H601" s="13" t="s">
        <v>21</v>
      </c>
    </row>
    <row r="602" s="64" customFormat="1" ht="25" hidden="1" customHeight="1" spans="1:8">
      <c r="A602" s="2" t="s">
        <v>2807</v>
      </c>
      <c r="B602" s="19" t="s">
        <v>2821</v>
      </c>
      <c r="C602" s="13" t="s">
        <v>2822</v>
      </c>
      <c r="D602" s="13" t="s">
        <v>2822</v>
      </c>
      <c r="E602" s="2" t="s">
        <v>2823</v>
      </c>
      <c r="F602" s="19" t="s">
        <v>2694</v>
      </c>
      <c r="G602" s="13" t="s">
        <v>2824</v>
      </c>
      <c r="H602" s="13" t="s">
        <v>300</v>
      </c>
    </row>
    <row r="603" s="64" customFormat="1" ht="25" hidden="1" customHeight="1" spans="1:8">
      <c r="A603" s="2" t="s">
        <v>2807</v>
      </c>
      <c r="B603" s="19" t="s">
        <v>2825</v>
      </c>
      <c r="C603" s="13" t="s">
        <v>2826</v>
      </c>
      <c r="D603" s="13" t="s">
        <v>2827</v>
      </c>
      <c r="E603" s="2" t="s">
        <v>2828</v>
      </c>
      <c r="F603" s="19" t="s">
        <v>36</v>
      </c>
      <c r="G603" s="13" t="s">
        <v>2829</v>
      </c>
      <c r="H603" s="13" t="s">
        <v>2830</v>
      </c>
    </row>
    <row r="604" s="64" customFormat="1" ht="25" hidden="1" customHeight="1" spans="1:8">
      <c r="A604" s="2" t="s">
        <v>2807</v>
      </c>
      <c r="B604" s="19" t="s">
        <v>2831</v>
      </c>
      <c r="C604" s="13" t="s">
        <v>2832</v>
      </c>
      <c r="D604" s="13" t="s">
        <v>2832</v>
      </c>
      <c r="E604" s="2" t="s">
        <v>2833</v>
      </c>
      <c r="F604" s="19" t="s">
        <v>1878</v>
      </c>
      <c r="G604" s="13" t="s">
        <v>2834</v>
      </c>
      <c r="H604" s="13" t="s">
        <v>300</v>
      </c>
    </row>
    <row r="605" s="64" customFormat="1" ht="25" hidden="1" customHeight="1" spans="1:8">
      <c r="A605" s="2" t="s">
        <v>2807</v>
      </c>
      <c r="B605" s="19" t="s">
        <v>2835</v>
      </c>
      <c r="C605" s="13" t="s">
        <v>2836</v>
      </c>
      <c r="D605" s="13" t="s">
        <v>2836</v>
      </c>
      <c r="E605" s="2" t="s">
        <v>2743</v>
      </c>
      <c r="F605" s="19" t="s">
        <v>19</v>
      </c>
      <c r="G605" s="13" t="s">
        <v>2744</v>
      </c>
      <c r="H605" s="13" t="s">
        <v>2569</v>
      </c>
    </row>
    <row r="606" s="64" customFormat="1" ht="25" hidden="1" customHeight="1" spans="1:8">
      <c r="A606" s="2" t="s">
        <v>2807</v>
      </c>
      <c r="B606" s="19" t="s">
        <v>2837</v>
      </c>
      <c r="C606" s="13" t="s">
        <v>2838</v>
      </c>
      <c r="D606" s="13" t="s">
        <v>2839</v>
      </c>
      <c r="E606" s="2" t="s">
        <v>2840</v>
      </c>
      <c r="F606" s="19" t="s">
        <v>19</v>
      </c>
      <c r="G606" s="13" t="s">
        <v>2841</v>
      </c>
      <c r="H606" s="13" t="s">
        <v>2842</v>
      </c>
    </row>
    <row r="607" s="64" customFormat="1" ht="25" hidden="1" customHeight="1" spans="1:8">
      <c r="A607" s="2" t="s">
        <v>2807</v>
      </c>
      <c r="B607" s="19" t="s">
        <v>2843</v>
      </c>
      <c r="C607" s="13" t="s">
        <v>2844</v>
      </c>
      <c r="D607" s="13" t="s">
        <v>2844</v>
      </c>
      <c r="E607" s="2" t="s">
        <v>2845</v>
      </c>
      <c r="F607" s="19" t="s">
        <v>1878</v>
      </c>
      <c r="G607" s="13" t="s">
        <v>2846</v>
      </c>
      <c r="H607" s="13" t="s">
        <v>1600</v>
      </c>
    </row>
    <row r="608" s="64" customFormat="1" ht="25" hidden="1" customHeight="1" spans="1:8">
      <c r="A608" s="2" t="s">
        <v>2807</v>
      </c>
      <c r="B608" s="19" t="s">
        <v>2847</v>
      </c>
      <c r="C608" s="13" t="s">
        <v>2848</v>
      </c>
      <c r="D608" s="13" t="s">
        <v>2849</v>
      </c>
      <c r="E608" s="2" t="s">
        <v>2850</v>
      </c>
      <c r="F608" s="19" t="s">
        <v>36</v>
      </c>
      <c r="G608" s="13" t="s">
        <v>2851</v>
      </c>
      <c r="H608" s="13" t="s">
        <v>2852</v>
      </c>
    </row>
    <row r="609" s="64" customFormat="1" ht="25" hidden="1" customHeight="1" spans="1:8">
      <c r="A609" s="2" t="s">
        <v>2807</v>
      </c>
      <c r="B609" s="19" t="s">
        <v>2853</v>
      </c>
      <c r="C609" s="13" t="s">
        <v>2854</v>
      </c>
      <c r="D609" s="13" t="s">
        <v>2855</v>
      </c>
      <c r="E609" s="2" t="s">
        <v>2856</v>
      </c>
      <c r="F609" s="19" t="s">
        <v>587</v>
      </c>
      <c r="G609" s="13" t="s">
        <v>2857</v>
      </c>
      <c r="H609" s="13" t="s">
        <v>2858</v>
      </c>
    </row>
    <row r="610" s="64" customFormat="1" ht="25" hidden="1" customHeight="1" spans="1:8">
      <c r="A610" s="2" t="s">
        <v>2807</v>
      </c>
      <c r="B610" s="19" t="s">
        <v>2859</v>
      </c>
      <c r="C610" s="13" t="s">
        <v>2860</v>
      </c>
      <c r="D610" s="13" t="s">
        <v>2860</v>
      </c>
      <c r="E610" s="2" t="s">
        <v>2861</v>
      </c>
      <c r="F610" s="19" t="s">
        <v>36</v>
      </c>
      <c r="G610" s="13" t="s">
        <v>2862</v>
      </c>
      <c r="H610" s="13" t="s">
        <v>2863</v>
      </c>
    </row>
    <row r="611" s="64" customFormat="1" ht="25" hidden="1" customHeight="1" spans="1:8">
      <c r="A611" s="2" t="s">
        <v>2807</v>
      </c>
      <c r="B611" s="19" t="s">
        <v>2864</v>
      </c>
      <c r="C611" s="13" t="s">
        <v>2865</v>
      </c>
      <c r="D611" s="13" t="s">
        <v>2865</v>
      </c>
      <c r="E611" s="2" t="s">
        <v>2866</v>
      </c>
      <c r="F611" s="19" t="s">
        <v>2694</v>
      </c>
      <c r="G611" s="13" t="s">
        <v>2867</v>
      </c>
      <c r="H611" s="13" t="s">
        <v>2868</v>
      </c>
    </row>
    <row r="612" s="64" customFormat="1" ht="25" hidden="1" customHeight="1" spans="1:8">
      <c r="A612" s="2" t="s">
        <v>2807</v>
      </c>
      <c r="B612" s="19" t="s">
        <v>2869</v>
      </c>
      <c r="C612" s="13" t="s">
        <v>2870</v>
      </c>
      <c r="D612" s="13" t="s">
        <v>2871</v>
      </c>
      <c r="E612" s="2" t="s">
        <v>2872</v>
      </c>
      <c r="F612" s="19" t="s">
        <v>19</v>
      </c>
      <c r="G612" s="13" t="s">
        <v>600</v>
      </c>
      <c r="H612" s="13" t="s">
        <v>1140</v>
      </c>
    </row>
    <row r="613" s="64" customFormat="1" ht="25" hidden="1" customHeight="1" spans="1:8">
      <c r="A613" s="2" t="s">
        <v>2807</v>
      </c>
      <c r="B613" s="19" t="s">
        <v>2873</v>
      </c>
      <c r="C613" s="13" t="s">
        <v>2874</v>
      </c>
      <c r="D613" s="13" t="s">
        <v>2875</v>
      </c>
      <c r="E613" s="2" t="s">
        <v>2876</v>
      </c>
      <c r="F613" s="19" t="s">
        <v>19</v>
      </c>
      <c r="G613" s="13" t="s">
        <v>2877</v>
      </c>
      <c r="H613" s="13" t="s">
        <v>2620</v>
      </c>
    </row>
    <row r="614" s="64" customFormat="1" ht="25" hidden="1" customHeight="1" spans="1:8">
      <c r="A614" s="2" t="s">
        <v>2807</v>
      </c>
      <c r="B614" s="19" t="s">
        <v>2878</v>
      </c>
      <c r="C614" s="13" t="s">
        <v>2879</v>
      </c>
      <c r="D614" s="13" t="s">
        <v>2880</v>
      </c>
      <c r="E614" s="2" t="s">
        <v>2881</v>
      </c>
      <c r="F614" s="19" t="s">
        <v>2882</v>
      </c>
      <c r="G614" s="13" t="s">
        <v>2816</v>
      </c>
      <c r="H614" s="13" t="s">
        <v>2883</v>
      </c>
    </row>
    <row r="615" s="64" customFormat="1" ht="25" hidden="1" customHeight="1" spans="1:8">
      <c r="A615" s="2" t="s">
        <v>2807</v>
      </c>
      <c r="B615" s="19" t="s">
        <v>2884</v>
      </c>
      <c r="C615" s="13" t="s">
        <v>2885</v>
      </c>
      <c r="D615" s="13" t="s">
        <v>2886</v>
      </c>
      <c r="E615" s="2" t="s">
        <v>2887</v>
      </c>
      <c r="F615" s="19" t="s">
        <v>2694</v>
      </c>
      <c r="G615" s="13" t="s">
        <v>2888</v>
      </c>
      <c r="H615" s="13" t="s">
        <v>2889</v>
      </c>
    </row>
    <row r="616" s="64" customFormat="1" ht="25" hidden="1" customHeight="1" spans="1:8">
      <c r="A616" s="2" t="s">
        <v>2807</v>
      </c>
      <c r="B616" s="19" t="s">
        <v>2890</v>
      </c>
      <c r="C616" s="13" t="s">
        <v>2891</v>
      </c>
      <c r="D616" s="13" t="s">
        <v>785</v>
      </c>
      <c r="E616" s="2" t="s">
        <v>787</v>
      </c>
      <c r="F616" s="19" t="s">
        <v>167</v>
      </c>
      <c r="G616" s="13" t="s">
        <v>2892</v>
      </c>
      <c r="H616" s="13" t="s">
        <v>2893</v>
      </c>
    </row>
    <row r="617" s="64" customFormat="1" ht="25" hidden="1" customHeight="1" spans="1:8">
      <c r="A617" s="2" t="s">
        <v>2807</v>
      </c>
      <c r="B617" s="19" t="s">
        <v>2894</v>
      </c>
      <c r="C617" s="13" t="s">
        <v>2895</v>
      </c>
      <c r="D617" s="13" t="s">
        <v>2896</v>
      </c>
      <c r="E617" s="2" t="s">
        <v>2897</v>
      </c>
      <c r="F617" s="19" t="s">
        <v>2898</v>
      </c>
      <c r="G617" s="13" t="s">
        <v>2899</v>
      </c>
      <c r="H617" s="13" t="s">
        <v>2900</v>
      </c>
    </row>
    <row r="618" s="64" customFormat="1" ht="25" hidden="1" customHeight="1" spans="1:8">
      <c r="A618" s="2" t="s">
        <v>2807</v>
      </c>
      <c r="B618" s="19" t="s">
        <v>2901</v>
      </c>
      <c r="C618" s="13" t="s">
        <v>2902</v>
      </c>
      <c r="D618" s="13" t="s">
        <v>2903</v>
      </c>
      <c r="E618" s="2" t="s">
        <v>2904</v>
      </c>
      <c r="F618" s="19" t="s">
        <v>59</v>
      </c>
      <c r="G618" s="13" t="s">
        <v>2905</v>
      </c>
      <c r="H618" s="13" t="s">
        <v>2906</v>
      </c>
    </row>
    <row r="619" s="64" customFormat="1" ht="25" hidden="1" customHeight="1" spans="1:8">
      <c r="A619" s="2" t="s">
        <v>2807</v>
      </c>
      <c r="B619" s="19">
        <v>268274</v>
      </c>
      <c r="C619" s="13" t="s">
        <v>2907</v>
      </c>
      <c r="D619" s="13" t="s">
        <v>2908</v>
      </c>
      <c r="E619" s="2" t="s">
        <v>2909</v>
      </c>
      <c r="F619" s="19" t="s">
        <v>587</v>
      </c>
      <c r="G619" s="13" t="s">
        <v>2910</v>
      </c>
      <c r="H619" s="13" t="s">
        <v>242</v>
      </c>
    </row>
    <row r="620" s="64" customFormat="1" ht="25" hidden="1" customHeight="1" spans="1:8">
      <c r="A620" s="2" t="s">
        <v>2807</v>
      </c>
      <c r="B620" s="19" t="s">
        <v>2911</v>
      </c>
      <c r="C620" s="13" t="s">
        <v>2912</v>
      </c>
      <c r="D620" s="13" t="s">
        <v>2913</v>
      </c>
      <c r="E620" s="2" t="s">
        <v>2914</v>
      </c>
      <c r="F620" s="19" t="s">
        <v>36</v>
      </c>
      <c r="G620" s="13" t="s">
        <v>2915</v>
      </c>
      <c r="H620" s="13" t="s">
        <v>2174</v>
      </c>
    </row>
    <row r="621" s="64" customFormat="1" ht="25" hidden="1" customHeight="1" spans="1:8">
      <c r="A621" s="2" t="s">
        <v>2807</v>
      </c>
      <c r="B621" s="19" t="s">
        <v>2916</v>
      </c>
      <c r="C621" s="13" t="s">
        <v>2917</v>
      </c>
      <c r="D621" s="13" t="s">
        <v>2860</v>
      </c>
      <c r="E621" s="2" t="s">
        <v>2861</v>
      </c>
      <c r="F621" s="19" t="s">
        <v>36</v>
      </c>
      <c r="G621" s="13" t="s">
        <v>2862</v>
      </c>
      <c r="H621" s="13" t="s">
        <v>2863</v>
      </c>
    </row>
    <row r="622" s="64" customFormat="1" ht="25" hidden="1" customHeight="1" spans="1:8">
      <c r="A622" s="2" t="s">
        <v>2807</v>
      </c>
      <c r="B622" s="19" t="s">
        <v>2918</v>
      </c>
      <c r="C622" s="13" t="s">
        <v>2919</v>
      </c>
      <c r="D622" s="13" t="s">
        <v>2920</v>
      </c>
      <c r="E622" s="2" t="s">
        <v>2921</v>
      </c>
      <c r="F622" s="19" t="s">
        <v>36</v>
      </c>
      <c r="G622" s="13" t="s">
        <v>2922</v>
      </c>
      <c r="H622" s="13" t="s">
        <v>2923</v>
      </c>
    </row>
    <row r="623" s="64" customFormat="1" ht="25" hidden="1" customHeight="1" spans="1:8">
      <c r="A623" s="2" t="s">
        <v>2807</v>
      </c>
      <c r="B623" s="19" t="s">
        <v>2924</v>
      </c>
      <c r="C623" s="13" t="s">
        <v>2925</v>
      </c>
      <c r="D623" s="13" t="s">
        <v>2926</v>
      </c>
      <c r="E623" s="2" t="s">
        <v>2927</v>
      </c>
      <c r="F623" s="19" t="s">
        <v>59</v>
      </c>
      <c r="G623" s="13" t="s">
        <v>2928</v>
      </c>
      <c r="H623" s="13" t="s">
        <v>671</v>
      </c>
    </row>
    <row r="624" s="64" customFormat="1" ht="25" hidden="1" customHeight="1" spans="1:8">
      <c r="A624" s="2" t="s">
        <v>2807</v>
      </c>
      <c r="B624" s="19" t="s">
        <v>2929</v>
      </c>
      <c r="C624" s="13" t="s">
        <v>2930</v>
      </c>
      <c r="D624" s="13" t="s">
        <v>2931</v>
      </c>
      <c r="E624" s="2" t="s">
        <v>2932</v>
      </c>
      <c r="F624" s="19" t="s">
        <v>36</v>
      </c>
      <c r="G624" s="13" t="s">
        <v>2933</v>
      </c>
      <c r="H624" s="13" t="s">
        <v>1413</v>
      </c>
    </row>
    <row r="625" s="64" customFormat="1" ht="25" hidden="1" customHeight="1" spans="1:8">
      <c r="A625" s="2" t="s">
        <v>2807</v>
      </c>
      <c r="B625" s="19" t="s">
        <v>2934</v>
      </c>
      <c r="C625" s="13" t="s">
        <v>2935</v>
      </c>
      <c r="D625" s="13" t="s">
        <v>2936</v>
      </c>
      <c r="E625" s="2" t="s">
        <v>2937</v>
      </c>
      <c r="F625" s="19" t="s">
        <v>1441</v>
      </c>
      <c r="G625" s="13" t="s">
        <v>2938</v>
      </c>
      <c r="H625" s="13" t="s">
        <v>2939</v>
      </c>
    </row>
    <row r="626" s="64" customFormat="1" ht="25" hidden="1" customHeight="1" spans="1:8">
      <c r="A626" s="2" t="s">
        <v>2807</v>
      </c>
      <c r="B626" s="19" t="s">
        <v>2940</v>
      </c>
      <c r="C626" s="13" t="s">
        <v>2941</v>
      </c>
      <c r="D626" s="13" t="s">
        <v>2942</v>
      </c>
      <c r="E626" s="2" t="s">
        <v>2943</v>
      </c>
      <c r="F626" s="19" t="s">
        <v>36</v>
      </c>
      <c r="G626" s="13" t="s">
        <v>2944</v>
      </c>
      <c r="H626" s="13" t="s">
        <v>1628</v>
      </c>
    </row>
    <row r="627" s="64" customFormat="1" ht="25" hidden="1" customHeight="1" spans="1:8">
      <c r="A627" s="2" t="s">
        <v>2807</v>
      </c>
      <c r="B627" s="19" t="s">
        <v>2945</v>
      </c>
      <c r="C627" s="13" t="s">
        <v>2946</v>
      </c>
      <c r="D627" s="13" t="s">
        <v>2947</v>
      </c>
      <c r="E627" s="2" t="s">
        <v>2948</v>
      </c>
      <c r="F627" s="19" t="s">
        <v>675</v>
      </c>
      <c r="G627" s="13" t="s">
        <v>2471</v>
      </c>
      <c r="H627" s="13" t="s">
        <v>1186</v>
      </c>
    </row>
    <row r="628" s="64" customFormat="1" ht="25" hidden="1" customHeight="1" spans="1:8">
      <c r="A628" s="2" t="s">
        <v>2807</v>
      </c>
      <c r="B628" s="19" t="s">
        <v>2949</v>
      </c>
      <c r="C628" s="13" t="s">
        <v>2950</v>
      </c>
      <c r="D628" s="13" t="s">
        <v>2951</v>
      </c>
      <c r="E628" s="2" t="s">
        <v>2952</v>
      </c>
      <c r="F628" s="19" t="s">
        <v>587</v>
      </c>
      <c r="G628" s="13" t="s">
        <v>2953</v>
      </c>
      <c r="H628" s="13" t="s">
        <v>1850</v>
      </c>
    </row>
    <row r="629" s="64" customFormat="1" ht="25" hidden="1" customHeight="1" spans="1:8">
      <c r="A629" s="2" t="s">
        <v>2807</v>
      </c>
      <c r="B629" s="19" t="s">
        <v>2954</v>
      </c>
      <c r="C629" s="13" t="s">
        <v>2955</v>
      </c>
      <c r="D629" s="13" t="s">
        <v>2956</v>
      </c>
      <c r="E629" s="2" t="s">
        <v>2957</v>
      </c>
      <c r="F629" s="19" t="s">
        <v>36</v>
      </c>
      <c r="G629" s="13" t="s">
        <v>2958</v>
      </c>
      <c r="H629" s="13" t="s">
        <v>2174</v>
      </c>
    </row>
    <row r="630" s="64" customFormat="1" ht="25" hidden="1" customHeight="1" spans="1:8">
      <c r="A630" s="2" t="s">
        <v>2959</v>
      </c>
      <c r="B630" s="19" t="s">
        <v>2280</v>
      </c>
      <c r="C630" s="13" t="s">
        <v>2281</v>
      </c>
      <c r="D630" s="13" t="s">
        <v>2282</v>
      </c>
      <c r="E630" s="2" t="s">
        <v>2283</v>
      </c>
      <c r="F630" s="19" t="s">
        <v>1381</v>
      </c>
      <c r="G630" s="13" t="s">
        <v>2284</v>
      </c>
      <c r="H630" s="13" t="s">
        <v>671</v>
      </c>
    </row>
    <row r="631" s="64" customFormat="1" ht="25" hidden="1" customHeight="1" spans="1:8">
      <c r="A631" s="2" t="s">
        <v>2959</v>
      </c>
      <c r="B631" s="19" t="s">
        <v>2285</v>
      </c>
      <c r="C631" s="13" t="s">
        <v>2286</v>
      </c>
      <c r="D631" s="13" t="s">
        <v>2287</v>
      </c>
      <c r="E631" s="2" t="s">
        <v>2288</v>
      </c>
      <c r="F631" s="19" t="s">
        <v>19</v>
      </c>
      <c r="G631" s="13" t="s">
        <v>2289</v>
      </c>
      <c r="H631" s="13" t="s">
        <v>1132</v>
      </c>
    </row>
    <row r="632" s="64" customFormat="1" ht="25" hidden="1" customHeight="1" spans="1:8">
      <c r="A632" s="2" t="s">
        <v>2959</v>
      </c>
      <c r="B632" s="19" t="s">
        <v>2245</v>
      </c>
      <c r="C632" s="13" t="s">
        <v>2246</v>
      </c>
      <c r="D632" s="13" t="s">
        <v>2247</v>
      </c>
      <c r="E632" s="2" t="s">
        <v>2960</v>
      </c>
      <c r="F632" s="19" t="s">
        <v>59</v>
      </c>
      <c r="G632" s="13" t="s">
        <v>2249</v>
      </c>
      <c r="H632" s="13" t="s">
        <v>895</v>
      </c>
    </row>
    <row r="633" s="64" customFormat="1" ht="25" hidden="1" customHeight="1" spans="1:8">
      <c r="A633" s="2" t="s">
        <v>2959</v>
      </c>
      <c r="B633" s="19" t="s">
        <v>2309</v>
      </c>
      <c r="C633" s="13" t="s">
        <v>2961</v>
      </c>
      <c r="D633" s="13" t="s">
        <v>1672</v>
      </c>
      <c r="E633" s="2" t="s">
        <v>2962</v>
      </c>
      <c r="F633" s="19" t="s">
        <v>19</v>
      </c>
      <c r="G633" s="13" t="s">
        <v>2312</v>
      </c>
      <c r="H633" s="13" t="s">
        <v>2313</v>
      </c>
    </row>
    <row r="634" s="64" customFormat="1" ht="25" hidden="1" customHeight="1" spans="1:8">
      <c r="A634" s="2" t="s">
        <v>2959</v>
      </c>
      <c r="B634" s="19" t="s">
        <v>2239</v>
      </c>
      <c r="C634" s="13" t="s">
        <v>2240</v>
      </c>
      <c r="D634" s="13" t="s">
        <v>2241</v>
      </c>
      <c r="E634" s="2" t="s">
        <v>2242</v>
      </c>
      <c r="F634" s="19" t="s">
        <v>1592</v>
      </c>
      <c r="G634" s="13" t="s">
        <v>2243</v>
      </c>
      <c r="H634" s="13" t="s">
        <v>2244</v>
      </c>
    </row>
    <row r="635" s="64" customFormat="1" ht="25" hidden="1" customHeight="1" spans="1:8">
      <c r="A635" s="2" t="s">
        <v>2959</v>
      </c>
      <c r="B635" s="19">
        <v>262497</v>
      </c>
      <c r="C635" s="13" t="s">
        <v>2315</v>
      </c>
      <c r="D635" s="13" t="s">
        <v>2316</v>
      </c>
      <c r="E635" s="2" t="s">
        <v>2317</v>
      </c>
      <c r="F635" s="19" t="s">
        <v>59</v>
      </c>
      <c r="G635" s="13" t="s">
        <v>2318</v>
      </c>
      <c r="H635" s="13" t="s">
        <v>2319</v>
      </c>
    </row>
    <row r="636" s="64" customFormat="1" ht="25" hidden="1" customHeight="1" spans="1:8">
      <c r="A636" s="2" t="s">
        <v>2959</v>
      </c>
      <c r="B636" s="19" t="s">
        <v>2320</v>
      </c>
      <c r="C636" s="13" t="s">
        <v>2321</v>
      </c>
      <c r="D636" s="13" t="s">
        <v>2322</v>
      </c>
      <c r="E636" s="2" t="s">
        <v>2963</v>
      </c>
      <c r="F636" s="19" t="s">
        <v>59</v>
      </c>
      <c r="G636" s="13" t="s">
        <v>2324</v>
      </c>
      <c r="H636" s="13" t="s">
        <v>32</v>
      </c>
    </row>
    <row r="637" s="64" customFormat="1" ht="25" hidden="1" customHeight="1" spans="1:8">
      <c r="A637" s="2" t="s">
        <v>2959</v>
      </c>
      <c r="B637" s="19" t="s">
        <v>2290</v>
      </c>
      <c r="C637" s="13" t="s">
        <v>2291</v>
      </c>
      <c r="D637" s="13" t="s">
        <v>2292</v>
      </c>
      <c r="E637" s="2" t="s">
        <v>2293</v>
      </c>
      <c r="F637" s="19" t="s">
        <v>587</v>
      </c>
      <c r="G637" s="13" t="s">
        <v>2294</v>
      </c>
      <c r="H637" s="13" t="s">
        <v>228</v>
      </c>
    </row>
    <row r="638" s="64" customFormat="1" ht="25" hidden="1" customHeight="1" spans="1:8">
      <c r="A638" s="2" t="s">
        <v>2959</v>
      </c>
      <c r="B638" s="19" t="s">
        <v>2295</v>
      </c>
      <c r="C638" s="13" t="s">
        <v>2296</v>
      </c>
      <c r="D638" s="13" t="s">
        <v>2297</v>
      </c>
      <c r="E638" s="2" t="s">
        <v>2298</v>
      </c>
      <c r="F638" s="19" t="s">
        <v>587</v>
      </c>
      <c r="G638" s="13" t="s">
        <v>2294</v>
      </c>
      <c r="H638" s="13" t="s">
        <v>720</v>
      </c>
    </row>
    <row r="639" s="64" customFormat="1" ht="25" hidden="1" customHeight="1" spans="1:8">
      <c r="A639" s="2" t="s">
        <v>2959</v>
      </c>
      <c r="B639" s="19" t="s">
        <v>2227</v>
      </c>
      <c r="C639" s="13" t="s">
        <v>2964</v>
      </c>
      <c r="D639" s="13" t="s">
        <v>2229</v>
      </c>
      <c r="E639" s="2" t="s">
        <v>2230</v>
      </c>
      <c r="F639" s="19" t="s">
        <v>1381</v>
      </c>
      <c r="G639" s="13" t="s">
        <v>2231</v>
      </c>
      <c r="H639" s="13" t="s">
        <v>182</v>
      </c>
    </row>
    <row r="640" s="64" customFormat="1" ht="25" hidden="1" customHeight="1" spans="1:8">
      <c r="A640" s="2" t="s">
        <v>2959</v>
      </c>
      <c r="B640" s="19" t="s">
        <v>2299</v>
      </c>
      <c r="C640" s="13" t="s">
        <v>2300</v>
      </c>
      <c r="D640" s="13" t="s">
        <v>2301</v>
      </c>
      <c r="E640" s="2" t="s">
        <v>2302</v>
      </c>
      <c r="F640" s="19" t="s">
        <v>1592</v>
      </c>
      <c r="G640" s="13" t="s">
        <v>2303</v>
      </c>
      <c r="H640" s="13" t="s">
        <v>1996</v>
      </c>
    </row>
    <row r="641" s="64" customFormat="1" ht="25" hidden="1" customHeight="1" spans="1:8">
      <c r="A641" s="2" t="s">
        <v>2959</v>
      </c>
      <c r="B641" s="19">
        <v>262368</v>
      </c>
      <c r="C641" s="13" t="s">
        <v>2264</v>
      </c>
      <c r="D641" s="13" t="s">
        <v>2265</v>
      </c>
      <c r="E641" s="2" t="s">
        <v>2266</v>
      </c>
      <c r="F641" s="19" t="s">
        <v>59</v>
      </c>
      <c r="G641" s="13" t="s">
        <v>2267</v>
      </c>
      <c r="H641" s="13" t="s">
        <v>2268</v>
      </c>
    </row>
    <row r="642" s="64" customFormat="1" ht="25" hidden="1" customHeight="1" spans="1:8">
      <c r="A642" s="2" t="s">
        <v>2959</v>
      </c>
      <c r="B642" s="19" t="s">
        <v>2256</v>
      </c>
      <c r="C642" s="13" t="s">
        <v>2257</v>
      </c>
      <c r="D642" s="13" t="s">
        <v>2252</v>
      </c>
      <c r="E642" s="2" t="s">
        <v>2253</v>
      </c>
      <c r="F642" s="19" t="s">
        <v>1381</v>
      </c>
      <c r="G642" s="13" t="s">
        <v>2254</v>
      </c>
      <c r="H642" s="13" t="s">
        <v>2255</v>
      </c>
    </row>
    <row r="643" s="64" customFormat="1" ht="25" hidden="1" customHeight="1" spans="1:8">
      <c r="A643" s="2" t="s">
        <v>2959</v>
      </c>
      <c r="B643" s="19" t="s">
        <v>2233</v>
      </c>
      <c r="C643" s="13" t="s">
        <v>2234</v>
      </c>
      <c r="D643" s="13" t="s">
        <v>2235</v>
      </c>
      <c r="E643" s="2" t="s">
        <v>2236</v>
      </c>
      <c r="F643" s="19" t="s">
        <v>59</v>
      </c>
      <c r="G643" s="13" t="s">
        <v>2237</v>
      </c>
      <c r="H643" s="13" t="s">
        <v>2238</v>
      </c>
    </row>
    <row r="644" s="64" customFormat="1" ht="25" hidden="1" customHeight="1" spans="1:8">
      <c r="A644" s="2" t="s">
        <v>2959</v>
      </c>
      <c r="B644" s="19" t="s">
        <v>2269</v>
      </c>
      <c r="C644" s="13" t="s">
        <v>2270</v>
      </c>
      <c r="D644" s="13" t="s">
        <v>2271</v>
      </c>
      <c r="E644" s="2" t="s">
        <v>2272</v>
      </c>
      <c r="F644" s="19" t="s">
        <v>1381</v>
      </c>
      <c r="G644" s="13" t="s">
        <v>2273</v>
      </c>
      <c r="H644" s="13" t="s">
        <v>2274</v>
      </c>
    </row>
    <row r="645" s="64" customFormat="1" ht="25" hidden="1" customHeight="1" spans="1:8">
      <c r="A645" s="2" t="s">
        <v>2959</v>
      </c>
      <c r="B645" s="19" t="s">
        <v>2275</v>
      </c>
      <c r="C645" s="13" t="s">
        <v>2276</v>
      </c>
      <c r="D645" s="13" t="s">
        <v>2277</v>
      </c>
      <c r="E645" s="2" t="s">
        <v>2278</v>
      </c>
      <c r="F645" s="19" t="s">
        <v>1381</v>
      </c>
      <c r="G645" s="13" t="s">
        <v>2273</v>
      </c>
      <c r="H645" s="13" t="s">
        <v>2279</v>
      </c>
    </row>
    <row r="646" s="64" customFormat="1" ht="25" hidden="1" customHeight="1" spans="1:8">
      <c r="A646" s="2" t="s">
        <v>2959</v>
      </c>
      <c r="B646" s="19" t="s">
        <v>2330</v>
      </c>
      <c r="C646" s="13" t="s">
        <v>2331</v>
      </c>
      <c r="D646" s="13" t="s">
        <v>2332</v>
      </c>
      <c r="E646" s="2" t="s">
        <v>2333</v>
      </c>
      <c r="F646" s="19" t="s">
        <v>2334</v>
      </c>
      <c r="G646" s="13" t="s">
        <v>2335</v>
      </c>
      <c r="H646" s="13" t="s">
        <v>2336</v>
      </c>
    </row>
    <row r="647" s="64" customFormat="1" ht="25" hidden="1" customHeight="1" spans="1:8">
      <c r="A647" s="2" t="s">
        <v>2965</v>
      </c>
      <c r="B647" s="100" t="s">
        <v>2966</v>
      </c>
      <c r="C647" s="10" t="s">
        <v>2967</v>
      </c>
      <c r="D647" s="13" t="s">
        <v>2968</v>
      </c>
      <c r="E647" s="95" t="s">
        <v>2969</v>
      </c>
      <c r="F647" s="13" t="s">
        <v>2970</v>
      </c>
      <c r="G647" s="2" t="s">
        <v>2971</v>
      </c>
      <c r="H647" s="2" t="s">
        <v>1192</v>
      </c>
    </row>
    <row r="648" s="64" customFormat="1" ht="25" hidden="1" customHeight="1" spans="1:8">
      <c r="A648" s="2" t="s">
        <v>2972</v>
      </c>
      <c r="B648" s="99" t="s">
        <v>2973</v>
      </c>
      <c r="C648" s="13" t="s">
        <v>2974</v>
      </c>
      <c r="D648" s="2" t="s">
        <v>2975</v>
      </c>
      <c r="E648" s="2" t="s">
        <v>2976</v>
      </c>
      <c r="F648" s="2" t="s">
        <v>1878</v>
      </c>
      <c r="G648" s="2" t="s">
        <v>2977</v>
      </c>
      <c r="H648" s="90" t="s">
        <v>664</v>
      </c>
    </row>
  </sheetData>
  <autoFilter xmlns:etc="http://www.wps.cn/officeDocument/2017/etCustomData" ref="A1:H648" etc:filterBottomFollowUsedRange="0">
    <filterColumn colId="0">
      <filters>
        <filter val="化学与材料学院"/>
        <filter val="计算机信息工程学院"/>
      </filters>
    </filterColumn>
    <extLst/>
  </autoFilter>
  <mergeCells count="1">
    <mergeCell ref="A1:H1"/>
  </mergeCells>
  <dataValidations count="7">
    <dataValidation type="textLength" operator="between" allowBlank="1" showInputMessage="1" showErrorMessage="1" errorTitle="_x0001_" error="请填写完整书号（ISBN）&#10;按照“978-7-115-59677-2”格式填写" sqref="E5 E21 E34 E14:E19 E23:E24 E26:E29 E31:E32 E36:E40">
      <formula1>15</formula1>
      <formula2>20</formula2>
    </dataValidation>
    <dataValidation type="textLength" operator="between" allowBlank="1" showInputMessage="1" showErrorMessage="1" errorTitle="格式错误" error="请填写完整书号（ISBN）&#10;按照“978-7-115-59677-2”格式填写" sqref="E58 E64 E95 F109 E169 E184 E206 E250 E395 E436 E454 E474 E510 E526 E551 E553 E555 E557 E561 E563 E642 E647 C630:C632 C635:C636 E55:E56 E60:E61 E105:E108 E110:E113 E116:E117 E119:E122 E124:E132 E163:E167 E174:E182 E186:E190 E203:E204 E253:E255 E278:E291 E293:E302 E304:E307 E309:E316 E476:E481 E484:E491 E494:E496 E499:E501 E503:E505 E507:E508 E528:E530 E532:E535 E540:E541 E543:E546 E565:E583">
      <formula1>15</formula1>
      <formula2>20</formula2>
    </dataValidation>
    <dataValidation type="textLength" operator="between" allowBlank="1" showInputMessage="1" showErrorMessage="1" errorTitle="格式错误" error="请按照“xxxx年x月第x版”格式填写" sqref="H58 H66 H95 H172 H340 H351 H354 H395 H463 H474 H510 H526 H558 E635 H642 H55:H56 H60:H64 H105:H108 H111:H113 H115:H132 H163:H170 H174:H190 H203:H206 H250:H251 H253:H255 H278:H316 H436:H452 H454:H457 H465:H466 H476:H485 H488:H496 H498:H501 H503:H508 H528:H535 H538:H541 H543:H556 H560:H561 H563:H583">
      <formula1>9</formula1>
      <formula2>14</formula2>
    </dataValidation>
    <dataValidation type="list" allowBlank="1" showInputMessage="1" showErrorMessage="1" sqref="D109">
      <formula1>"通识教育选修课,专业任选课,专业限选课"</formula1>
    </dataValidation>
    <dataValidation type="textLength" operator="between" allowBlank="1" showInputMessage="1" showErrorMessage="1" errorTitle="格式错误" error="请填写完整书号（ISBN） 按照“978-7-115-59677-2”格式填写" sqref="E251">
      <formula1>15</formula1>
      <formula2>20</formula2>
    </dataValidation>
    <dataValidation type="textLength" operator="between" allowBlank="1" showInputMessage="1" showErrorMessage="1" errorTitle="_x0001_" error="请按照xxxx年x月格式输入，近三年时间内（自2021年6月起）有效" sqref="E10:E12">
      <formula1>15</formula1>
      <formula2>20</formula2>
    </dataValidation>
    <dataValidation type="textLength" operator="between" allowBlank="1" showInputMessage="1" showErrorMessage="1" errorTitle="_x0001_" error="䆨฻䆶฻_x000e_" sqref="H5:H7 H10:H12 H14:H19 H21:H49">
      <formula1>9</formula1>
      <formula2>14</formula2>
    </dataValidation>
  </dataValidations>
  <hyperlinks>
    <hyperlink ref="F62" r:id="rId2" display="中国人民大学出版社"/>
    <hyperlink ref="F63" r:id="rId3" display=" 中国轻工业出版社"/>
    <hyperlink ref="F149" r:id="rId4" display="蒋元涛" tooltip="http://search.dangdang.com/?key2=%BD%AF%D4%AA%CC%CE&amp;medium=01&amp;category_path=01.00.00.00.00.00"/>
    <hyperlink ref="H409" location="" display="2022年12月第6版"/>
    <hyperlink ref="F486" r:id="rId5" display="机械工业出版社"/>
    <hyperlink ref="G486" r:id="rId6" display="邱锡鹏"/>
    <hyperlink ref="F487" r:id="rId5" display="机械工业出版社"/>
    <hyperlink ref="G487" r:id="rId6" display="邱锡鹏"/>
    <hyperlink ref="F579" r:id="rId7" display="世界图书出版公司"/>
    <hyperlink ref="B619" r:id="rId8" display="268274" tooltip="https://jwc.jxnu.edu.cn/College/Course_YXKB_09_1.aspx?CourseNum=268274"/>
    <hyperlink ref="C619" r:id="rId8" display="管理会计（财经）EI" tooltip="https://jwc.jxnu.edu.cn/College/Course_YXKB_09_1.aspx?CourseNum=268274"/>
    <hyperlink ref="F637" r:id="rId5" display="机械工业出版社"/>
    <hyperlink ref="G637" r:id="rId6" display="邱锡鹏"/>
    <hyperlink ref="F638" r:id="rId5" display="机械工业出版社"/>
    <hyperlink ref="G638" r:id="rId6" display="邱锡鹏"/>
  </hyperlink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2978</v>
      </c>
      <c r="B1" t="s">
        <v>2979</v>
      </c>
      <c r="C1" t="s">
        <v>2980</v>
      </c>
    </row>
    <row r="2" spans="1:3">
      <c r="A2" t="s">
        <v>1</v>
      </c>
      <c r="B2">
        <v>2</v>
      </c>
      <c r="C2" s="63">
        <v>0.0031055900621118</v>
      </c>
    </row>
    <row r="3" spans="1:3">
      <c r="A3" t="s">
        <v>2807</v>
      </c>
      <c r="B3">
        <v>31</v>
      </c>
      <c r="C3" s="63">
        <v>0.0481366459627329</v>
      </c>
    </row>
    <row r="4" spans="1:3">
      <c r="A4" t="s">
        <v>2416</v>
      </c>
      <c r="B4">
        <v>15</v>
      </c>
      <c r="C4" s="63">
        <v>0.0232919254658385</v>
      </c>
    </row>
    <row r="5" spans="1:3">
      <c r="A5" t="s">
        <v>2965</v>
      </c>
      <c r="B5">
        <v>1</v>
      </c>
      <c r="C5" s="63">
        <v>0.0015527950310559</v>
      </c>
    </row>
    <row r="6" spans="1:3">
      <c r="A6" t="s">
        <v>2349</v>
      </c>
      <c r="B6">
        <v>14</v>
      </c>
      <c r="C6" s="63">
        <v>0.0217391304347826</v>
      </c>
    </row>
    <row r="7" spans="1:3">
      <c r="A7" t="s">
        <v>2651</v>
      </c>
      <c r="B7">
        <v>21</v>
      </c>
      <c r="C7" s="63">
        <v>0.0326086956521739</v>
      </c>
    </row>
    <row r="8" spans="1:3">
      <c r="A8" t="s">
        <v>1841</v>
      </c>
      <c r="B8">
        <v>1</v>
      </c>
      <c r="C8" s="63">
        <v>0.0015527950310559</v>
      </c>
    </row>
    <row r="9" spans="1:3">
      <c r="A9" t="s">
        <v>1846</v>
      </c>
      <c r="B9">
        <v>15</v>
      </c>
      <c r="C9" s="63">
        <v>0.0232919254658385</v>
      </c>
    </row>
    <row r="10" spans="1:3">
      <c r="A10" t="s">
        <v>2193</v>
      </c>
      <c r="B10">
        <v>29</v>
      </c>
      <c r="C10" s="63">
        <v>0.0450310559006211</v>
      </c>
    </row>
    <row r="11" spans="1:3">
      <c r="A11" t="s">
        <v>9</v>
      </c>
      <c r="B11">
        <v>48</v>
      </c>
      <c r="C11" s="63">
        <v>0.0745341614906832</v>
      </c>
    </row>
    <row r="12" spans="1:3">
      <c r="A12" t="s">
        <v>481</v>
      </c>
      <c r="B12">
        <v>28</v>
      </c>
      <c r="C12" s="63">
        <v>0.0434782608695652</v>
      </c>
    </row>
    <row r="13" spans="1:3">
      <c r="A13" t="s">
        <v>624</v>
      </c>
      <c r="B13">
        <v>29</v>
      </c>
      <c r="C13" s="63">
        <v>0.0450310559006211</v>
      </c>
    </row>
    <row r="14" spans="1:3">
      <c r="A14" t="s">
        <v>1342</v>
      </c>
      <c r="B14">
        <v>27</v>
      </c>
      <c r="C14" s="63">
        <v>0.0419254658385093</v>
      </c>
    </row>
    <row r="15" spans="1:3">
      <c r="A15" t="s">
        <v>2746</v>
      </c>
      <c r="B15">
        <v>14</v>
      </c>
      <c r="C15" s="63">
        <v>0.0217391304347826</v>
      </c>
    </row>
    <row r="16" spans="1:3">
      <c r="A16" t="s">
        <v>1473</v>
      </c>
      <c r="B16">
        <v>29</v>
      </c>
      <c r="C16" s="63">
        <v>0.0450310559006211</v>
      </c>
    </row>
    <row r="17" spans="1:3">
      <c r="A17" t="s">
        <v>1915</v>
      </c>
      <c r="B17">
        <v>24</v>
      </c>
      <c r="C17" s="63">
        <v>0.0372670807453416</v>
      </c>
    </row>
    <row r="18" spans="1:3">
      <c r="A18" t="s">
        <v>1629</v>
      </c>
      <c r="B18">
        <v>17</v>
      </c>
      <c r="C18" s="63">
        <v>0.0263975155279503</v>
      </c>
    </row>
    <row r="19" spans="1:3">
      <c r="A19" t="s">
        <v>2959</v>
      </c>
      <c r="B19">
        <v>17</v>
      </c>
      <c r="C19" s="63">
        <v>0.0263975155279503</v>
      </c>
    </row>
    <row r="20" spans="1:3">
      <c r="A20" t="s">
        <v>2052</v>
      </c>
      <c r="B20">
        <v>31</v>
      </c>
      <c r="C20" s="63">
        <v>0.0481366459627329</v>
      </c>
    </row>
    <row r="21" spans="1:3">
      <c r="A21" t="s">
        <v>885</v>
      </c>
      <c r="B21">
        <v>85</v>
      </c>
      <c r="C21" s="63">
        <v>0.131987577639752</v>
      </c>
    </row>
    <row r="22" spans="1:3">
      <c r="A22" t="s">
        <v>350</v>
      </c>
      <c r="B22">
        <v>36</v>
      </c>
      <c r="C22" s="63">
        <v>0.0559006211180124</v>
      </c>
    </row>
    <row r="23" spans="1:3">
      <c r="A23" t="s">
        <v>1706</v>
      </c>
      <c r="B23">
        <v>32</v>
      </c>
      <c r="C23" s="63">
        <v>0.0496894409937888</v>
      </c>
    </row>
    <row r="24" spans="1:3">
      <c r="A24" t="s">
        <v>2981</v>
      </c>
      <c r="B24">
        <v>1</v>
      </c>
      <c r="C24" s="63">
        <v>0.0015527950310559</v>
      </c>
    </row>
    <row r="25" spans="1:3">
      <c r="A25" t="s">
        <v>243</v>
      </c>
      <c r="B25">
        <v>19</v>
      </c>
      <c r="C25" s="63">
        <v>0.0295031055900621</v>
      </c>
    </row>
    <row r="26" spans="1:3">
      <c r="A26" t="s">
        <v>2486</v>
      </c>
      <c r="B26">
        <v>37</v>
      </c>
      <c r="C26" s="63">
        <v>0.0574534161490683</v>
      </c>
    </row>
    <row r="27" spans="1:3">
      <c r="A27" t="s">
        <v>1277</v>
      </c>
      <c r="B27">
        <v>12</v>
      </c>
      <c r="C27" s="63">
        <v>0.0186335403726708</v>
      </c>
    </row>
    <row r="28" spans="1:3">
      <c r="A28" t="s">
        <v>2972</v>
      </c>
      <c r="B28">
        <v>1</v>
      </c>
      <c r="C28" s="63">
        <v>0.0015527950310559</v>
      </c>
    </row>
    <row r="29" spans="1:3">
      <c r="A29" t="s">
        <v>762</v>
      </c>
      <c r="B29">
        <v>28</v>
      </c>
      <c r="C29" s="63">
        <v>0.0434782608695652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4"/>
  <sheetViews>
    <sheetView workbookViewId="0">
      <selection activeCell="A1" sqref="$A1:$XFD1048576"/>
    </sheetView>
  </sheetViews>
  <sheetFormatPr defaultColWidth="9" defaultRowHeight="25" customHeight="1" outlineLevelCol="7"/>
  <cols>
    <col min="1" max="1" width="21" customWidth="1"/>
    <col min="2" max="2" width="9.125" customWidth="1"/>
    <col min="3" max="3" width="24.625" customWidth="1"/>
    <col min="4" max="4" width="40" customWidth="1"/>
    <col min="5" max="5" width="27.375" customWidth="1"/>
    <col min="6" max="6" width="15.625" customWidth="1"/>
    <col min="7" max="7" width="15.75" customWidth="1"/>
    <col min="8" max="8" width="15.625" customWidth="1"/>
  </cols>
  <sheetData>
    <row r="1" ht="39" customHeight="1" spans="1:8">
      <c r="A1" s="1" t="s">
        <v>2982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5">
        <v>2221</v>
      </c>
      <c r="C3" s="6" t="s">
        <v>2983</v>
      </c>
      <c r="D3" s="6" t="s">
        <v>2984</v>
      </c>
      <c r="E3" s="7" t="s">
        <v>2985</v>
      </c>
      <c r="F3" s="6" t="s">
        <v>2986</v>
      </c>
      <c r="G3" s="6" t="s">
        <v>2987</v>
      </c>
      <c r="H3" s="7" t="s">
        <v>2988</v>
      </c>
    </row>
    <row r="4" customHeight="1" spans="1:8">
      <c r="A4" s="4" t="s">
        <v>9</v>
      </c>
      <c r="B4" s="5">
        <v>5036</v>
      </c>
      <c r="C4" s="6" t="s">
        <v>2989</v>
      </c>
      <c r="D4" s="6" t="s">
        <v>2990</v>
      </c>
      <c r="E4" s="6" t="s">
        <v>2991</v>
      </c>
      <c r="F4" s="6" t="s">
        <v>2992</v>
      </c>
      <c r="G4" s="6" t="s">
        <v>2993</v>
      </c>
      <c r="H4" s="7" t="s">
        <v>1413</v>
      </c>
    </row>
    <row r="5" customHeight="1" spans="1:8">
      <c r="A5" s="4" t="s">
        <v>9</v>
      </c>
      <c r="B5" s="6">
        <v>250230</v>
      </c>
      <c r="C5" s="6" t="s">
        <v>2994</v>
      </c>
      <c r="D5" s="6" t="s">
        <v>11</v>
      </c>
      <c r="E5" s="6" t="s">
        <v>12</v>
      </c>
      <c r="F5" s="6" t="s">
        <v>13</v>
      </c>
      <c r="G5" s="6" t="s">
        <v>14</v>
      </c>
      <c r="H5" s="7" t="s">
        <v>15</v>
      </c>
    </row>
    <row r="6" customHeight="1" spans="1:8">
      <c r="A6" s="4" t="s">
        <v>9</v>
      </c>
      <c r="B6" s="6">
        <v>250298</v>
      </c>
      <c r="C6" s="6" t="s">
        <v>2995</v>
      </c>
      <c r="D6" s="6" t="s">
        <v>2996</v>
      </c>
      <c r="E6" s="7" t="s">
        <v>58</v>
      </c>
      <c r="F6" s="6" t="s">
        <v>59</v>
      </c>
      <c r="G6" s="6" t="s">
        <v>60</v>
      </c>
      <c r="H6" s="6" t="s">
        <v>2199</v>
      </c>
    </row>
    <row r="7" customHeight="1" spans="1:8">
      <c r="A7" s="4" t="s">
        <v>9</v>
      </c>
      <c r="B7" s="6">
        <v>250355</v>
      </c>
      <c r="C7" s="6" t="s">
        <v>2997</v>
      </c>
      <c r="D7" s="6" t="s">
        <v>2997</v>
      </c>
      <c r="E7" s="7" t="s">
        <v>2998</v>
      </c>
      <c r="F7" s="6" t="s">
        <v>162</v>
      </c>
      <c r="G7" s="6" t="s">
        <v>2999</v>
      </c>
      <c r="H7" s="6" t="s">
        <v>3000</v>
      </c>
    </row>
    <row r="8" customHeight="1" spans="1:8">
      <c r="A8" s="4" t="s">
        <v>9</v>
      </c>
      <c r="B8" s="6">
        <v>250404</v>
      </c>
      <c r="C8" s="6" t="s">
        <v>3001</v>
      </c>
      <c r="D8" s="6" t="s">
        <v>3001</v>
      </c>
      <c r="E8" s="6" t="s">
        <v>3002</v>
      </c>
      <c r="F8" s="6" t="s">
        <v>36</v>
      </c>
      <c r="G8" s="6" t="s">
        <v>3003</v>
      </c>
      <c r="H8" s="6" t="s">
        <v>3004</v>
      </c>
    </row>
    <row r="9" customHeight="1" spans="1:8">
      <c r="A9" s="4" t="s">
        <v>9</v>
      </c>
      <c r="B9" s="6">
        <v>250433</v>
      </c>
      <c r="C9" s="6" t="s">
        <v>3005</v>
      </c>
      <c r="D9" s="6" t="s">
        <v>3006</v>
      </c>
      <c r="E9" s="6" t="s">
        <v>3007</v>
      </c>
      <c r="F9" s="6" t="s">
        <v>3008</v>
      </c>
      <c r="G9" s="6" t="s">
        <v>3009</v>
      </c>
      <c r="H9" s="6" t="s">
        <v>1086</v>
      </c>
    </row>
    <row r="10" customHeight="1" spans="1:8">
      <c r="A10" s="4" t="s">
        <v>9</v>
      </c>
      <c r="B10" s="6">
        <v>250436</v>
      </c>
      <c r="C10" s="6" t="s">
        <v>3010</v>
      </c>
      <c r="D10" s="6" t="s">
        <v>3011</v>
      </c>
      <c r="E10" s="6" t="s">
        <v>3012</v>
      </c>
      <c r="F10" s="6" t="s">
        <v>19</v>
      </c>
      <c r="G10" s="6" t="s">
        <v>3013</v>
      </c>
      <c r="H10" s="6" t="s">
        <v>2475</v>
      </c>
    </row>
    <row r="11" customHeight="1" spans="1:8">
      <c r="A11" s="4" t="s">
        <v>9</v>
      </c>
      <c r="B11" s="6">
        <v>250452</v>
      </c>
      <c r="C11" s="6" t="s">
        <v>3014</v>
      </c>
      <c r="D11" s="6" t="s">
        <v>3014</v>
      </c>
      <c r="E11" s="7" t="s">
        <v>3015</v>
      </c>
      <c r="F11" s="6" t="s">
        <v>19</v>
      </c>
      <c r="G11" s="6" t="s">
        <v>3016</v>
      </c>
      <c r="H11" s="6" t="s">
        <v>323</v>
      </c>
    </row>
    <row r="12" customHeight="1" spans="1:8">
      <c r="A12" s="4" t="s">
        <v>9</v>
      </c>
      <c r="B12" s="6">
        <v>250454</v>
      </c>
      <c r="C12" s="6" t="s">
        <v>62</v>
      </c>
      <c r="D12" s="6" t="s">
        <v>63</v>
      </c>
      <c r="E12" s="6" t="s">
        <v>64</v>
      </c>
      <c r="F12" s="6" t="s">
        <v>65</v>
      </c>
      <c r="G12" s="6" t="s">
        <v>66</v>
      </c>
      <c r="H12" s="6" t="s">
        <v>67</v>
      </c>
    </row>
    <row r="13" customHeight="1" spans="1:8">
      <c r="A13" s="4" t="s">
        <v>9</v>
      </c>
      <c r="B13" s="6">
        <v>250459</v>
      </c>
      <c r="C13" s="6" t="s">
        <v>3017</v>
      </c>
      <c r="D13" s="6" t="s">
        <v>3018</v>
      </c>
      <c r="E13" s="6" t="s">
        <v>3019</v>
      </c>
      <c r="F13" s="6" t="s">
        <v>3020</v>
      </c>
      <c r="G13" s="6" t="s">
        <v>3021</v>
      </c>
      <c r="H13" s="6" t="s">
        <v>3022</v>
      </c>
    </row>
    <row r="14" customHeight="1" spans="1:8">
      <c r="A14" s="4" t="s">
        <v>9</v>
      </c>
      <c r="B14" s="6">
        <v>250536</v>
      </c>
      <c r="C14" s="6" t="s">
        <v>3023</v>
      </c>
      <c r="D14" s="8" t="s">
        <v>3024</v>
      </c>
      <c r="E14" s="6" t="s">
        <v>3025</v>
      </c>
      <c r="F14" s="6" t="s">
        <v>1313</v>
      </c>
      <c r="G14" s="6" t="s">
        <v>3026</v>
      </c>
      <c r="H14" s="6" t="s">
        <v>3027</v>
      </c>
    </row>
    <row r="15" customHeight="1" spans="1:8">
      <c r="A15" s="4" t="s">
        <v>9</v>
      </c>
      <c r="B15" s="6">
        <v>250570</v>
      </c>
      <c r="C15" s="6" t="s">
        <v>3028</v>
      </c>
      <c r="D15" s="6" t="s">
        <v>45</v>
      </c>
      <c r="E15" s="5" t="s">
        <v>3029</v>
      </c>
      <c r="F15" s="6" t="s">
        <v>19</v>
      </c>
      <c r="G15" s="6" t="s">
        <v>47</v>
      </c>
      <c r="H15" s="6" t="s">
        <v>48</v>
      </c>
    </row>
    <row r="16" customHeight="1" spans="1:8">
      <c r="A16" s="4" t="s">
        <v>9</v>
      </c>
      <c r="B16" s="6">
        <v>250575</v>
      </c>
      <c r="C16" s="6" t="s">
        <v>3030</v>
      </c>
      <c r="D16" s="6" t="s">
        <v>3031</v>
      </c>
      <c r="E16" s="5" t="s">
        <v>3032</v>
      </c>
      <c r="F16" s="6" t="s">
        <v>36</v>
      </c>
      <c r="G16" s="6" t="s">
        <v>3033</v>
      </c>
      <c r="H16" s="6" t="s">
        <v>1220</v>
      </c>
    </row>
    <row r="17" customHeight="1" spans="1:8">
      <c r="A17" s="4" t="s">
        <v>9</v>
      </c>
      <c r="B17" s="6">
        <v>250620</v>
      </c>
      <c r="C17" s="6" t="s">
        <v>3034</v>
      </c>
      <c r="D17" s="6" t="s">
        <v>3035</v>
      </c>
      <c r="E17" s="5" t="s">
        <v>3036</v>
      </c>
      <c r="F17" s="6" t="s">
        <v>19</v>
      </c>
      <c r="G17" s="6" t="s">
        <v>3037</v>
      </c>
      <c r="H17" s="6" t="s">
        <v>3038</v>
      </c>
    </row>
    <row r="18" customHeight="1" spans="1:8">
      <c r="A18" s="4" t="s">
        <v>9</v>
      </c>
      <c r="B18" s="6">
        <v>250649</v>
      </c>
      <c r="C18" s="6" t="s">
        <v>3039</v>
      </c>
      <c r="D18" s="6" t="s">
        <v>3040</v>
      </c>
      <c r="E18" s="6" t="s">
        <v>3041</v>
      </c>
      <c r="F18" s="6" t="s">
        <v>36</v>
      </c>
      <c r="G18" s="6" t="s">
        <v>3042</v>
      </c>
      <c r="H18" s="6" t="s">
        <v>922</v>
      </c>
    </row>
    <row r="19" customHeight="1" spans="1:8">
      <c r="A19" s="4" t="s">
        <v>9</v>
      </c>
      <c r="B19" s="6">
        <v>250663</v>
      </c>
      <c r="C19" s="6" t="s">
        <v>3043</v>
      </c>
      <c r="D19" s="6" t="s">
        <v>3044</v>
      </c>
      <c r="E19" s="6" t="s">
        <v>3045</v>
      </c>
      <c r="F19" s="6" t="s">
        <v>81</v>
      </c>
      <c r="G19" s="6" t="s">
        <v>82</v>
      </c>
      <c r="H19" s="6" t="s">
        <v>287</v>
      </c>
    </row>
    <row r="20" customHeight="1" spans="1:8">
      <c r="A20" s="4" t="s">
        <v>9</v>
      </c>
      <c r="B20" s="6">
        <v>250669</v>
      </c>
      <c r="C20" s="6" t="s">
        <v>3046</v>
      </c>
      <c r="D20" s="6" t="s">
        <v>3047</v>
      </c>
      <c r="E20" s="7" t="s">
        <v>3048</v>
      </c>
      <c r="F20" s="6" t="s">
        <v>25</v>
      </c>
      <c r="G20" s="6" t="s">
        <v>3049</v>
      </c>
      <c r="H20" s="6" t="s">
        <v>915</v>
      </c>
    </row>
    <row r="21" customHeight="1" spans="1:8">
      <c r="A21" s="4" t="s">
        <v>9</v>
      </c>
      <c r="B21" s="6">
        <v>250706</v>
      </c>
      <c r="C21" s="6" t="s">
        <v>3050</v>
      </c>
      <c r="D21" s="6" t="s">
        <v>3051</v>
      </c>
      <c r="E21" s="6" t="s">
        <v>3052</v>
      </c>
      <c r="F21" s="6" t="s">
        <v>19</v>
      </c>
      <c r="G21" s="6" t="s">
        <v>3053</v>
      </c>
      <c r="H21" s="6" t="s">
        <v>1170</v>
      </c>
    </row>
    <row r="22" customHeight="1" spans="1:8">
      <c r="A22" s="4" t="s">
        <v>9</v>
      </c>
      <c r="B22" s="6">
        <v>250707</v>
      </c>
      <c r="C22" s="6" t="s">
        <v>3054</v>
      </c>
      <c r="D22" s="6" t="s">
        <v>3055</v>
      </c>
      <c r="E22" s="6" t="s">
        <v>3056</v>
      </c>
      <c r="F22" s="6" t="s">
        <v>1339</v>
      </c>
      <c r="G22" s="6" t="s">
        <v>3057</v>
      </c>
      <c r="H22" s="6" t="s">
        <v>3058</v>
      </c>
    </row>
    <row r="23" customHeight="1" spans="1:8">
      <c r="A23" s="4" t="s">
        <v>9</v>
      </c>
      <c r="B23" s="6">
        <v>250744</v>
      </c>
      <c r="C23" s="6" t="s">
        <v>3059</v>
      </c>
      <c r="D23" s="6" t="s">
        <v>3060</v>
      </c>
      <c r="E23" s="6" t="s">
        <v>3061</v>
      </c>
      <c r="F23" s="6" t="s">
        <v>1329</v>
      </c>
      <c r="G23" s="6" t="s">
        <v>3062</v>
      </c>
      <c r="H23" s="6" t="s">
        <v>3063</v>
      </c>
    </row>
    <row r="24" customHeight="1" spans="1:8">
      <c r="A24" s="4" t="s">
        <v>9</v>
      </c>
      <c r="B24" s="6">
        <v>256414</v>
      </c>
      <c r="C24" s="6" t="s">
        <v>3064</v>
      </c>
      <c r="D24" s="6" t="s">
        <v>3065</v>
      </c>
      <c r="E24" s="6" t="s">
        <v>3066</v>
      </c>
      <c r="F24" s="6" t="s">
        <v>3067</v>
      </c>
      <c r="G24" s="6" t="s">
        <v>3068</v>
      </c>
      <c r="H24" s="6" t="s">
        <v>1186</v>
      </c>
    </row>
    <row r="25" customHeight="1" spans="1:8">
      <c r="A25" s="4" t="s">
        <v>9</v>
      </c>
      <c r="B25" s="6">
        <v>260338</v>
      </c>
      <c r="C25" s="6" t="s">
        <v>3069</v>
      </c>
      <c r="D25" s="6" t="s">
        <v>3018</v>
      </c>
      <c r="E25" s="6" t="s">
        <v>3019</v>
      </c>
      <c r="F25" s="6" t="s">
        <v>3020</v>
      </c>
      <c r="G25" s="6" t="s">
        <v>3070</v>
      </c>
      <c r="H25" s="6" t="s">
        <v>3022</v>
      </c>
    </row>
    <row r="26" customHeight="1" spans="1:8">
      <c r="A26" s="4" t="s">
        <v>9</v>
      </c>
      <c r="B26" s="6">
        <v>282173</v>
      </c>
      <c r="C26" s="6" t="s">
        <v>3071</v>
      </c>
      <c r="D26" s="6" t="s">
        <v>3060</v>
      </c>
      <c r="E26" s="6" t="s">
        <v>3061</v>
      </c>
      <c r="F26" s="6" t="s">
        <v>1329</v>
      </c>
      <c r="G26" s="6" t="s">
        <v>3062</v>
      </c>
      <c r="H26" s="6" t="s">
        <v>3063</v>
      </c>
    </row>
    <row r="27" customHeight="1" spans="1:8">
      <c r="A27" s="4" t="s">
        <v>9</v>
      </c>
      <c r="B27" s="6">
        <v>282207</v>
      </c>
      <c r="C27" s="6" t="s">
        <v>3072</v>
      </c>
      <c r="D27" s="6" t="s">
        <v>3073</v>
      </c>
      <c r="E27" s="7" t="s">
        <v>258</v>
      </c>
      <c r="F27" s="6" t="s">
        <v>162</v>
      </c>
      <c r="G27" s="6" t="s">
        <v>259</v>
      </c>
      <c r="H27" s="6" t="s">
        <v>260</v>
      </c>
    </row>
    <row r="28" customHeight="1" spans="1:8">
      <c r="A28" s="4" t="s">
        <v>9</v>
      </c>
      <c r="B28" s="6">
        <v>282272</v>
      </c>
      <c r="C28" s="6" t="s">
        <v>3074</v>
      </c>
      <c r="D28" s="6" t="s">
        <v>3075</v>
      </c>
      <c r="E28" s="7" t="s">
        <v>3076</v>
      </c>
      <c r="F28" s="6" t="s">
        <v>19</v>
      </c>
      <c r="G28" s="6" t="s">
        <v>3077</v>
      </c>
      <c r="H28" s="6" t="s">
        <v>357</v>
      </c>
    </row>
    <row r="29" customHeight="1" spans="1:8">
      <c r="A29" s="4" t="s">
        <v>9</v>
      </c>
      <c r="B29" s="6">
        <v>282299</v>
      </c>
      <c r="C29" s="6" t="s">
        <v>3078</v>
      </c>
      <c r="D29" s="6" t="s">
        <v>3031</v>
      </c>
      <c r="E29" s="7" t="s">
        <v>3032</v>
      </c>
      <c r="F29" s="6" t="s">
        <v>36</v>
      </c>
      <c r="G29" s="6" t="s">
        <v>3033</v>
      </c>
      <c r="H29" s="6" t="s">
        <v>1220</v>
      </c>
    </row>
    <row r="30" customHeight="1" spans="1:8">
      <c r="A30" s="4" t="s">
        <v>9</v>
      </c>
      <c r="B30" s="6">
        <v>282304</v>
      </c>
      <c r="C30" s="6" t="s">
        <v>3079</v>
      </c>
      <c r="D30" s="6" t="s">
        <v>3051</v>
      </c>
      <c r="E30" s="6" t="s">
        <v>3052</v>
      </c>
      <c r="F30" s="6" t="s">
        <v>19</v>
      </c>
      <c r="G30" s="6" t="s">
        <v>3053</v>
      </c>
      <c r="H30" s="6" t="s">
        <v>1170</v>
      </c>
    </row>
    <row r="31" customHeight="1" spans="1:8">
      <c r="A31" s="4" t="s">
        <v>9</v>
      </c>
      <c r="B31" s="6">
        <v>282320</v>
      </c>
      <c r="C31" s="6" t="s">
        <v>3080</v>
      </c>
      <c r="D31" s="6" t="s">
        <v>3081</v>
      </c>
      <c r="E31" s="6" t="s">
        <v>3082</v>
      </c>
      <c r="F31" s="6" t="s">
        <v>232</v>
      </c>
      <c r="G31" s="6" t="s">
        <v>3083</v>
      </c>
      <c r="H31" s="6" t="s">
        <v>1132</v>
      </c>
    </row>
    <row r="32" customHeight="1" spans="1:8">
      <c r="A32" s="4" t="s">
        <v>9</v>
      </c>
      <c r="B32" s="6">
        <v>301003</v>
      </c>
      <c r="C32" s="6" t="s">
        <v>215</v>
      </c>
      <c r="D32" s="6" t="s">
        <v>215</v>
      </c>
      <c r="E32" s="6" t="s">
        <v>236</v>
      </c>
      <c r="F32" s="6" t="s">
        <v>19</v>
      </c>
      <c r="G32" s="6" t="s">
        <v>237</v>
      </c>
      <c r="H32" s="6" t="s">
        <v>213</v>
      </c>
    </row>
    <row r="33" customHeight="1" spans="1:8">
      <c r="A33" s="2" t="s">
        <v>243</v>
      </c>
      <c r="B33" s="9">
        <v>259073</v>
      </c>
      <c r="C33" s="10" t="s">
        <v>3084</v>
      </c>
      <c r="D33" s="10" t="s">
        <v>3084</v>
      </c>
      <c r="E33" s="9" t="s">
        <v>3085</v>
      </c>
      <c r="F33" s="10" t="s">
        <v>36</v>
      </c>
      <c r="G33" s="10" t="s">
        <v>3086</v>
      </c>
      <c r="H33" s="9" t="s">
        <v>3087</v>
      </c>
    </row>
    <row r="34" customHeight="1" spans="1:8">
      <c r="A34" s="2" t="s">
        <v>243</v>
      </c>
      <c r="B34" s="9">
        <v>2139</v>
      </c>
      <c r="C34" s="10" t="s">
        <v>3088</v>
      </c>
      <c r="D34" s="10" t="s">
        <v>3089</v>
      </c>
      <c r="E34" s="11" t="s">
        <v>3090</v>
      </c>
      <c r="F34" s="10" t="s">
        <v>3091</v>
      </c>
      <c r="G34" s="10" t="s">
        <v>3092</v>
      </c>
      <c r="H34" s="9" t="s">
        <v>3093</v>
      </c>
    </row>
    <row r="35" customHeight="1" spans="1:8">
      <c r="A35" s="2" t="s">
        <v>243</v>
      </c>
      <c r="B35" s="9">
        <v>249048</v>
      </c>
      <c r="C35" s="10" t="s">
        <v>3094</v>
      </c>
      <c r="D35" s="10" t="s">
        <v>3094</v>
      </c>
      <c r="E35" s="12" t="s">
        <v>3095</v>
      </c>
      <c r="F35" s="10" t="s">
        <v>1381</v>
      </c>
      <c r="G35" s="10" t="s">
        <v>3096</v>
      </c>
      <c r="H35" s="9" t="s">
        <v>3097</v>
      </c>
    </row>
    <row r="36" customHeight="1" spans="1:8">
      <c r="A36" s="2" t="s">
        <v>243</v>
      </c>
      <c r="B36" s="9">
        <v>249236</v>
      </c>
      <c r="C36" s="10" t="s">
        <v>3098</v>
      </c>
      <c r="D36" s="10" t="s">
        <v>3099</v>
      </c>
      <c r="E36" s="9" t="s">
        <v>3100</v>
      </c>
      <c r="F36" s="10" t="s">
        <v>36</v>
      </c>
      <c r="G36" s="10" t="s">
        <v>3101</v>
      </c>
      <c r="H36" s="9" t="s">
        <v>3102</v>
      </c>
    </row>
    <row r="37" customHeight="1" spans="1:8">
      <c r="A37" s="2" t="s">
        <v>243</v>
      </c>
      <c r="B37" s="100" t="s">
        <v>250</v>
      </c>
      <c r="C37" s="10" t="s">
        <v>251</v>
      </c>
      <c r="D37" s="13" t="s">
        <v>3103</v>
      </c>
      <c r="E37" s="13" t="s">
        <v>3104</v>
      </c>
      <c r="F37" s="10" t="s">
        <v>3105</v>
      </c>
      <c r="G37" s="10" t="s">
        <v>3106</v>
      </c>
      <c r="H37" s="10" t="s">
        <v>1508</v>
      </c>
    </row>
    <row r="38" customHeight="1" spans="1:8">
      <c r="A38" s="2" t="s">
        <v>243</v>
      </c>
      <c r="B38" s="100" t="s">
        <v>250</v>
      </c>
      <c r="C38" s="10" t="s">
        <v>251</v>
      </c>
      <c r="D38" s="13" t="s">
        <v>3107</v>
      </c>
      <c r="E38" s="13" t="s">
        <v>3108</v>
      </c>
      <c r="F38" s="10" t="s">
        <v>1381</v>
      </c>
      <c r="G38" s="10" t="s">
        <v>3109</v>
      </c>
      <c r="H38" s="10" t="s">
        <v>3110</v>
      </c>
    </row>
    <row r="39" customHeight="1" spans="1:8">
      <c r="A39" s="2" t="s">
        <v>243</v>
      </c>
      <c r="B39" s="100" t="s">
        <v>250</v>
      </c>
      <c r="C39" s="10" t="s">
        <v>251</v>
      </c>
      <c r="D39" s="13" t="s">
        <v>3111</v>
      </c>
      <c r="E39" s="13" t="s">
        <v>3112</v>
      </c>
      <c r="F39" s="10" t="s">
        <v>3113</v>
      </c>
      <c r="G39" s="10" t="s">
        <v>3114</v>
      </c>
      <c r="H39" s="10" t="s">
        <v>242</v>
      </c>
    </row>
    <row r="40" customHeight="1" spans="1:8">
      <c r="A40" s="2" t="s">
        <v>350</v>
      </c>
      <c r="B40" s="2" t="s">
        <v>3115</v>
      </c>
      <c r="C40" s="13" t="s">
        <v>3116</v>
      </c>
      <c r="D40" s="13" t="s">
        <v>3117</v>
      </c>
      <c r="E40" s="14" t="s">
        <v>3118</v>
      </c>
      <c r="F40" s="13" t="s">
        <v>3119</v>
      </c>
      <c r="G40" s="13" t="s">
        <v>3120</v>
      </c>
      <c r="H40" s="15" t="s">
        <v>3121</v>
      </c>
    </row>
    <row r="41" customHeight="1" spans="1:8">
      <c r="A41" s="2" t="s">
        <v>350</v>
      </c>
      <c r="B41" s="2" t="s">
        <v>3122</v>
      </c>
      <c r="C41" s="13" t="s">
        <v>3123</v>
      </c>
      <c r="D41" s="13" t="s">
        <v>3124</v>
      </c>
      <c r="E41" s="13" t="s">
        <v>3125</v>
      </c>
      <c r="F41" s="13" t="s">
        <v>2551</v>
      </c>
      <c r="G41" s="13" t="s">
        <v>3126</v>
      </c>
      <c r="H41" s="13" t="s">
        <v>2906</v>
      </c>
    </row>
    <row r="42" customHeight="1" spans="1:8">
      <c r="A42" s="2" t="s">
        <v>350</v>
      </c>
      <c r="B42" s="2" t="s">
        <v>3127</v>
      </c>
      <c r="C42" s="13" t="s">
        <v>3128</v>
      </c>
      <c r="D42" s="13" t="s">
        <v>358</v>
      </c>
      <c r="E42" s="14" t="s">
        <v>3129</v>
      </c>
      <c r="F42" s="13" t="s">
        <v>19</v>
      </c>
      <c r="G42" s="13" t="s">
        <v>360</v>
      </c>
      <c r="H42" s="15" t="s">
        <v>846</v>
      </c>
    </row>
    <row r="43" customHeight="1" spans="1:8">
      <c r="A43" s="2" t="s">
        <v>350</v>
      </c>
      <c r="B43" s="2" t="s">
        <v>3130</v>
      </c>
      <c r="C43" s="13" t="s">
        <v>3131</v>
      </c>
      <c r="D43" s="13" t="s">
        <v>3132</v>
      </c>
      <c r="E43" s="14" t="s">
        <v>3133</v>
      </c>
      <c r="F43" s="13" t="s">
        <v>1878</v>
      </c>
      <c r="G43" s="13" t="s">
        <v>3134</v>
      </c>
      <c r="H43" s="15" t="s">
        <v>3135</v>
      </c>
    </row>
    <row r="44" customHeight="1" spans="1:8">
      <c r="A44" s="2" t="s">
        <v>350</v>
      </c>
      <c r="B44" s="2" t="s">
        <v>3136</v>
      </c>
      <c r="C44" s="13" t="s">
        <v>3137</v>
      </c>
      <c r="D44" s="10" t="s">
        <v>3138</v>
      </c>
      <c r="E44" s="16" t="s">
        <v>3139</v>
      </c>
      <c r="F44" s="10" t="s">
        <v>167</v>
      </c>
      <c r="G44" s="10" t="s">
        <v>3140</v>
      </c>
      <c r="H44" s="10" t="s">
        <v>3141</v>
      </c>
    </row>
    <row r="45" customHeight="1" spans="1:8">
      <c r="A45" s="2" t="s">
        <v>350</v>
      </c>
      <c r="B45" s="2" t="s">
        <v>3142</v>
      </c>
      <c r="C45" s="13" t="s">
        <v>3143</v>
      </c>
      <c r="D45" s="13" t="s">
        <v>1043</v>
      </c>
      <c r="E45" s="14" t="s">
        <v>1044</v>
      </c>
      <c r="F45" s="13" t="s">
        <v>232</v>
      </c>
      <c r="G45" s="13" t="s">
        <v>3144</v>
      </c>
      <c r="H45" s="15" t="s">
        <v>879</v>
      </c>
    </row>
    <row r="46" customHeight="1" spans="1:8">
      <c r="A46" s="2" t="s">
        <v>350</v>
      </c>
      <c r="B46" s="2" t="s">
        <v>3145</v>
      </c>
      <c r="C46" s="13" t="s">
        <v>3146</v>
      </c>
      <c r="D46" s="10" t="s">
        <v>3147</v>
      </c>
      <c r="E46" s="16" t="s">
        <v>3148</v>
      </c>
      <c r="F46" s="10" t="s">
        <v>19</v>
      </c>
      <c r="G46" s="10" t="s">
        <v>3149</v>
      </c>
      <c r="H46" s="10" t="s">
        <v>3150</v>
      </c>
    </row>
    <row r="47" customHeight="1" spans="1:8">
      <c r="A47" s="2" t="s">
        <v>350</v>
      </c>
      <c r="B47" s="2" t="s">
        <v>3151</v>
      </c>
      <c r="C47" s="13" t="s">
        <v>3152</v>
      </c>
      <c r="D47" s="13" t="s">
        <v>3153</v>
      </c>
      <c r="E47" s="14" t="s">
        <v>845</v>
      </c>
      <c r="F47" s="13" t="s">
        <v>19</v>
      </c>
      <c r="G47" s="13" t="s">
        <v>3154</v>
      </c>
      <c r="H47" s="17" t="s">
        <v>213</v>
      </c>
    </row>
    <row r="48" customHeight="1" spans="1:8">
      <c r="A48" s="2" t="s">
        <v>350</v>
      </c>
      <c r="B48" s="2" t="s">
        <v>3155</v>
      </c>
      <c r="C48" s="13" t="s">
        <v>3156</v>
      </c>
      <c r="D48" s="13" t="s">
        <v>3157</v>
      </c>
      <c r="E48" s="14" t="s">
        <v>3158</v>
      </c>
      <c r="F48" s="13" t="s">
        <v>19</v>
      </c>
      <c r="G48" s="13" t="s">
        <v>3159</v>
      </c>
      <c r="H48" s="17" t="s">
        <v>213</v>
      </c>
    </row>
    <row r="49" customHeight="1" spans="1:8">
      <c r="A49" s="2" t="s">
        <v>350</v>
      </c>
      <c r="B49" s="10">
        <v>251117</v>
      </c>
      <c r="C49" s="10" t="s">
        <v>3160</v>
      </c>
      <c r="D49" s="13" t="s">
        <v>3161</v>
      </c>
      <c r="E49" s="14" t="s">
        <v>3162</v>
      </c>
      <c r="F49" s="13" t="s">
        <v>19</v>
      </c>
      <c r="G49" s="13" t="s">
        <v>3163</v>
      </c>
      <c r="H49" s="15" t="s">
        <v>3164</v>
      </c>
    </row>
    <row r="50" customHeight="1" spans="1:8">
      <c r="A50" s="2" t="s">
        <v>350</v>
      </c>
      <c r="B50" s="2" t="s">
        <v>3165</v>
      </c>
      <c r="C50" s="13" t="s">
        <v>3166</v>
      </c>
      <c r="D50" s="13" t="s">
        <v>3166</v>
      </c>
      <c r="E50" s="14" t="s">
        <v>3167</v>
      </c>
      <c r="F50" s="13" t="s">
        <v>59</v>
      </c>
      <c r="G50" s="13" t="s">
        <v>3168</v>
      </c>
      <c r="H50" s="15" t="s">
        <v>3169</v>
      </c>
    </row>
    <row r="51" customHeight="1" spans="1:8">
      <c r="A51" s="2" t="s">
        <v>350</v>
      </c>
      <c r="B51" s="2" t="s">
        <v>3170</v>
      </c>
      <c r="C51" s="13" t="s">
        <v>3171</v>
      </c>
      <c r="D51" s="17" t="s">
        <v>3172</v>
      </c>
      <c r="E51" s="102" t="s">
        <v>3173</v>
      </c>
      <c r="F51" s="17" t="s">
        <v>19</v>
      </c>
      <c r="G51" s="17" t="s">
        <v>3174</v>
      </c>
      <c r="H51" s="15" t="s">
        <v>3175</v>
      </c>
    </row>
    <row r="52" customHeight="1" spans="1:8">
      <c r="A52" s="2" t="s">
        <v>350</v>
      </c>
      <c r="B52" s="2" t="s">
        <v>3176</v>
      </c>
      <c r="C52" s="13" t="s">
        <v>3177</v>
      </c>
      <c r="D52" s="10" t="s">
        <v>3178</v>
      </c>
      <c r="E52" s="14" t="s">
        <v>3179</v>
      </c>
      <c r="F52" s="10" t="s">
        <v>36</v>
      </c>
      <c r="G52" s="10" t="s">
        <v>3180</v>
      </c>
      <c r="H52" s="9" t="s">
        <v>3181</v>
      </c>
    </row>
    <row r="53" customHeight="1" spans="1:8">
      <c r="A53" s="2" t="s">
        <v>350</v>
      </c>
      <c r="B53" s="2" t="s">
        <v>3182</v>
      </c>
      <c r="C53" s="13" t="s">
        <v>3183</v>
      </c>
      <c r="D53" s="13" t="s">
        <v>3035</v>
      </c>
      <c r="E53" s="14" t="s">
        <v>3184</v>
      </c>
      <c r="F53" s="13" t="s">
        <v>19</v>
      </c>
      <c r="G53" s="13" t="s">
        <v>3037</v>
      </c>
      <c r="H53" s="15" t="s">
        <v>799</v>
      </c>
    </row>
    <row r="54" customHeight="1" spans="1:8">
      <c r="A54" s="2" t="s">
        <v>350</v>
      </c>
      <c r="B54" s="10">
        <v>251188</v>
      </c>
      <c r="C54" s="10" t="s">
        <v>3185</v>
      </c>
      <c r="D54" s="10" t="s">
        <v>3186</v>
      </c>
      <c r="E54" s="16" t="s">
        <v>3187</v>
      </c>
      <c r="F54" s="10" t="s">
        <v>19</v>
      </c>
      <c r="G54" s="10" t="s">
        <v>3188</v>
      </c>
      <c r="H54" s="10" t="s">
        <v>2598</v>
      </c>
    </row>
    <row r="55" customHeight="1" spans="1:8">
      <c r="A55" s="2" t="s">
        <v>350</v>
      </c>
      <c r="B55" s="10">
        <v>251145</v>
      </c>
      <c r="C55" s="10" t="s">
        <v>3189</v>
      </c>
      <c r="D55" s="10" t="s">
        <v>451</v>
      </c>
      <c r="E55" s="16" t="s">
        <v>452</v>
      </c>
      <c r="F55" s="10" t="s">
        <v>25</v>
      </c>
      <c r="G55" s="10" t="s">
        <v>453</v>
      </c>
      <c r="H55" s="10" t="s">
        <v>133</v>
      </c>
    </row>
    <row r="56" customHeight="1" spans="1:8">
      <c r="A56" s="2" t="s">
        <v>481</v>
      </c>
      <c r="B56" s="13" t="s">
        <v>3190</v>
      </c>
      <c r="C56" s="18" t="s">
        <v>3191</v>
      </c>
      <c r="D56" s="13" t="s">
        <v>3192</v>
      </c>
      <c r="E56" s="13" t="s">
        <v>3193</v>
      </c>
      <c r="F56" s="2" t="s">
        <v>19</v>
      </c>
      <c r="G56" s="2" t="s">
        <v>3194</v>
      </c>
      <c r="H56" s="13" t="s">
        <v>3195</v>
      </c>
    </row>
    <row r="57" customHeight="1" spans="1:8">
      <c r="A57" s="2" t="s">
        <v>481</v>
      </c>
      <c r="B57" s="13">
        <v>258551</v>
      </c>
      <c r="C57" s="13" t="s">
        <v>3196</v>
      </c>
      <c r="D57" s="13" t="s">
        <v>3197</v>
      </c>
      <c r="E57" s="13" t="s">
        <v>3198</v>
      </c>
      <c r="F57" s="13" t="s">
        <v>71</v>
      </c>
      <c r="G57" s="13" t="s">
        <v>3199</v>
      </c>
      <c r="H57" s="13" t="s">
        <v>3200</v>
      </c>
    </row>
    <row r="58" customHeight="1" spans="1:8">
      <c r="A58" s="2" t="s">
        <v>481</v>
      </c>
      <c r="B58" s="13">
        <v>258076</v>
      </c>
      <c r="C58" s="13" t="s">
        <v>3201</v>
      </c>
      <c r="D58" s="13" t="s">
        <v>3202</v>
      </c>
      <c r="E58" s="19" t="s">
        <v>3203</v>
      </c>
      <c r="F58" s="13" t="s">
        <v>765</v>
      </c>
      <c r="G58" s="13" t="s">
        <v>3204</v>
      </c>
      <c r="H58" s="13" t="s">
        <v>3205</v>
      </c>
    </row>
    <row r="59" customHeight="1" spans="1:8">
      <c r="A59" s="2" t="s">
        <v>481</v>
      </c>
      <c r="B59" s="13" t="s">
        <v>3206</v>
      </c>
      <c r="C59" s="13" t="s">
        <v>3207</v>
      </c>
      <c r="D59" s="20" t="s">
        <v>3208</v>
      </c>
      <c r="E59" s="13" t="s">
        <v>3209</v>
      </c>
      <c r="F59" s="13" t="s">
        <v>3210</v>
      </c>
      <c r="G59" s="13" t="s">
        <v>3211</v>
      </c>
      <c r="H59" s="13" t="s">
        <v>3212</v>
      </c>
    </row>
    <row r="60" customHeight="1" spans="1:8">
      <c r="A60" s="2" t="s">
        <v>481</v>
      </c>
      <c r="B60" s="13">
        <v>258394</v>
      </c>
      <c r="C60" s="13" t="s">
        <v>3213</v>
      </c>
      <c r="D60" s="13" t="s">
        <v>3214</v>
      </c>
      <c r="E60" s="13" t="s">
        <v>3215</v>
      </c>
      <c r="F60" s="13" t="s">
        <v>1393</v>
      </c>
      <c r="G60" s="13" t="s">
        <v>3216</v>
      </c>
      <c r="H60" s="13" t="s">
        <v>3217</v>
      </c>
    </row>
    <row r="61" customHeight="1" spans="1:8">
      <c r="A61" s="2" t="s">
        <v>481</v>
      </c>
      <c r="B61" s="13">
        <v>258023</v>
      </c>
      <c r="C61" s="13" t="s">
        <v>3218</v>
      </c>
      <c r="D61" s="13" t="s">
        <v>3219</v>
      </c>
      <c r="E61" s="19" t="s">
        <v>3220</v>
      </c>
      <c r="F61" s="13" t="s">
        <v>3221</v>
      </c>
      <c r="G61" s="13" t="s">
        <v>3222</v>
      </c>
      <c r="H61" s="13" t="s">
        <v>3223</v>
      </c>
    </row>
    <row r="62" customHeight="1" spans="1:8">
      <c r="A62" s="2" t="s">
        <v>481</v>
      </c>
      <c r="B62" s="13">
        <v>258454</v>
      </c>
      <c r="C62" s="13" t="s">
        <v>3224</v>
      </c>
      <c r="D62" s="13" t="s">
        <v>3224</v>
      </c>
      <c r="E62" s="13" t="s">
        <v>3225</v>
      </c>
      <c r="F62" s="13" t="s">
        <v>167</v>
      </c>
      <c r="G62" s="13" t="s">
        <v>3226</v>
      </c>
      <c r="H62" s="13" t="s">
        <v>3164</v>
      </c>
    </row>
    <row r="63" customHeight="1" spans="1:8">
      <c r="A63" s="2" t="s">
        <v>481</v>
      </c>
      <c r="B63" s="13" t="s">
        <v>3227</v>
      </c>
      <c r="C63" s="13" t="s">
        <v>3228</v>
      </c>
      <c r="D63" s="13" t="s">
        <v>3192</v>
      </c>
      <c r="E63" s="13" t="s">
        <v>3229</v>
      </c>
      <c r="F63" s="13" t="s">
        <v>19</v>
      </c>
      <c r="G63" s="13" t="s">
        <v>3194</v>
      </c>
      <c r="H63" s="13" t="s">
        <v>21</v>
      </c>
    </row>
    <row r="64" customHeight="1" spans="1:8">
      <c r="A64" s="2" t="s">
        <v>481</v>
      </c>
      <c r="B64" s="13" t="s">
        <v>3230</v>
      </c>
      <c r="C64" s="13" t="s">
        <v>3231</v>
      </c>
      <c r="D64" s="13" t="s">
        <v>3232</v>
      </c>
      <c r="E64" s="13" t="s">
        <v>3233</v>
      </c>
      <c r="F64" s="13" t="s">
        <v>3234</v>
      </c>
      <c r="G64" s="13" t="s">
        <v>3235</v>
      </c>
      <c r="H64" s="13" t="s">
        <v>2733</v>
      </c>
    </row>
    <row r="65" customHeight="1" spans="1:8">
      <c r="A65" s="2" t="s">
        <v>481</v>
      </c>
      <c r="B65" s="13" t="s">
        <v>3236</v>
      </c>
      <c r="C65" s="13" t="s">
        <v>3237</v>
      </c>
      <c r="D65" s="13" t="s">
        <v>3238</v>
      </c>
      <c r="E65" s="13" t="s">
        <v>3239</v>
      </c>
      <c r="F65" s="13" t="s">
        <v>19</v>
      </c>
      <c r="G65" s="13" t="s">
        <v>3033</v>
      </c>
      <c r="H65" s="13" t="s">
        <v>3240</v>
      </c>
    </row>
    <row r="66" customHeight="1" spans="1:8">
      <c r="A66" s="2" t="s">
        <v>481</v>
      </c>
      <c r="B66" s="21">
        <v>258045</v>
      </c>
      <c r="C66" s="21" t="s">
        <v>3241</v>
      </c>
      <c r="D66" s="21" t="s">
        <v>3242</v>
      </c>
      <c r="E66" s="22" t="s">
        <v>3243</v>
      </c>
      <c r="F66" s="21" t="s">
        <v>3244</v>
      </c>
      <c r="G66" s="21" t="s">
        <v>3245</v>
      </c>
      <c r="H66" s="21" t="s">
        <v>3246</v>
      </c>
    </row>
    <row r="67" customHeight="1" spans="1:8">
      <c r="A67" s="2" t="s">
        <v>481</v>
      </c>
      <c r="B67" s="97" t="s">
        <v>3247</v>
      </c>
      <c r="C67" s="13" t="s">
        <v>3248</v>
      </c>
      <c r="D67" s="13" t="s">
        <v>3249</v>
      </c>
      <c r="E67" s="13" t="s">
        <v>3250</v>
      </c>
      <c r="F67" s="13" t="s">
        <v>19</v>
      </c>
      <c r="G67" s="13" t="s">
        <v>3251</v>
      </c>
      <c r="H67" s="13" t="s">
        <v>3252</v>
      </c>
    </row>
    <row r="68" customHeight="1" spans="1:8">
      <c r="A68" s="2" t="s">
        <v>481</v>
      </c>
      <c r="B68" s="2">
        <v>258030</v>
      </c>
      <c r="C68" s="2" t="s">
        <v>3253</v>
      </c>
      <c r="D68" s="2" t="s">
        <v>3254</v>
      </c>
      <c r="E68" s="99" t="s">
        <v>3255</v>
      </c>
      <c r="F68" s="2" t="s">
        <v>292</v>
      </c>
      <c r="G68" s="2" t="s">
        <v>3256</v>
      </c>
      <c r="H68" s="13" t="s">
        <v>3257</v>
      </c>
    </row>
    <row r="69" customHeight="1" spans="1:8">
      <c r="A69" s="2" t="s">
        <v>481</v>
      </c>
      <c r="B69" s="13">
        <v>258321</v>
      </c>
      <c r="C69" s="13" t="s">
        <v>3258</v>
      </c>
      <c r="D69" s="13" t="s">
        <v>3254</v>
      </c>
      <c r="E69" s="13" t="s">
        <v>3255</v>
      </c>
      <c r="F69" s="13" t="s">
        <v>292</v>
      </c>
      <c r="G69" s="13" t="s">
        <v>3256</v>
      </c>
      <c r="H69" s="13" t="s">
        <v>3257</v>
      </c>
    </row>
    <row r="70" customHeight="1" spans="1:8">
      <c r="A70" s="2" t="s">
        <v>481</v>
      </c>
      <c r="B70" s="23" t="s">
        <v>3259</v>
      </c>
      <c r="C70" s="2" t="s">
        <v>3260</v>
      </c>
      <c r="D70" s="2" t="s">
        <v>3261</v>
      </c>
      <c r="E70" s="23" t="s">
        <v>3262</v>
      </c>
      <c r="F70" s="2" t="s">
        <v>508</v>
      </c>
      <c r="G70" s="2" t="s">
        <v>3263</v>
      </c>
      <c r="H70" s="2" t="s">
        <v>3264</v>
      </c>
    </row>
    <row r="71" customHeight="1" spans="1:8">
      <c r="A71" s="2" t="s">
        <v>481</v>
      </c>
      <c r="B71" s="24" t="s">
        <v>3265</v>
      </c>
      <c r="C71" s="25" t="s">
        <v>3266</v>
      </c>
      <c r="D71" s="26" t="s">
        <v>3267</v>
      </c>
      <c r="E71" s="27" t="s">
        <v>3268</v>
      </c>
      <c r="F71" s="26" t="s">
        <v>19</v>
      </c>
      <c r="G71" s="26" t="s">
        <v>3269</v>
      </c>
      <c r="H71" s="25" t="s">
        <v>21</v>
      </c>
    </row>
    <row r="72" customHeight="1" spans="1:8">
      <c r="A72" s="2" t="s">
        <v>481</v>
      </c>
      <c r="B72" s="28" t="s">
        <v>3270</v>
      </c>
      <c r="C72" s="29" t="s">
        <v>3271</v>
      </c>
      <c r="D72" s="29" t="s">
        <v>3272</v>
      </c>
      <c r="E72" s="30" t="s">
        <v>3273</v>
      </c>
      <c r="F72" s="29" t="s">
        <v>19</v>
      </c>
      <c r="G72" s="29" t="s">
        <v>3274</v>
      </c>
      <c r="H72" s="29" t="s">
        <v>2279</v>
      </c>
    </row>
    <row r="73" customHeight="1" spans="1:8">
      <c r="A73" s="2" t="s">
        <v>481</v>
      </c>
      <c r="B73" s="28" t="s">
        <v>3275</v>
      </c>
      <c r="C73" s="29" t="s">
        <v>3276</v>
      </c>
      <c r="D73" s="31" t="s">
        <v>3277</v>
      </c>
      <c r="E73" s="30" t="s">
        <v>3278</v>
      </c>
      <c r="F73" s="29" t="s">
        <v>19</v>
      </c>
      <c r="G73" s="31" t="s">
        <v>551</v>
      </c>
      <c r="H73" s="31" t="s">
        <v>148</v>
      </c>
    </row>
    <row r="74" customHeight="1" spans="1:8">
      <c r="A74" s="2" t="s">
        <v>481</v>
      </c>
      <c r="B74" s="10">
        <v>258137</v>
      </c>
      <c r="C74" s="10" t="s">
        <v>3279</v>
      </c>
      <c r="D74" s="10" t="s">
        <v>3280</v>
      </c>
      <c r="E74" s="10" t="s">
        <v>3281</v>
      </c>
      <c r="F74" s="10" t="s">
        <v>167</v>
      </c>
      <c r="G74" s="10" t="s">
        <v>3282</v>
      </c>
      <c r="H74" s="10" t="s">
        <v>3283</v>
      </c>
    </row>
    <row r="75" customHeight="1" spans="1:8">
      <c r="A75" s="2" t="s">
        <v>481</v>
      </c>
      <c r="B75" s="91" t="s">
        <v>3284</v>
      </c>
      <c r="C75" s="10" t="s">
        <v>3285</v>
      </c>
      <c r="D75" s="10" t="s">
        <v>3280</v>
      </c>
      <c r="E75" s="10" t="s">
        <v>3281</v>
      </c>
      <c r="F75" s="10" t="s">
        <v>167</v>
      </c>
      <c r="G75" s="10" t="s">
        <v>3282</v>
      </c>
      <c r="H75" s="10" t="s">
        <v>3283</v>
      </c>
    </row>
    <row r="76" customHeight="1" spans="1:8">
      <c r="A76" s="2" t="s">
        <v>481</v>
      </c>
      <c r="B76" s="91" t="s">
        <v>3286</v>
      </c>
      <c r="C76" s="10" t="s">
        <v>3287</v>
      </c>
      <c r="D76" s="13" t="s">
        <v>3287</v>
      </c>
      <c r="E76" s="19" t="s">
        <v>3288</v>
      </c>
      <c r="F76" s="13" t="s">
        <v>3289</v>
      </c>
      <c r="G76" s="13" t="s">
        <v>3290</v>
      </c>
      <c r="H76" s="19" t="s">
        <v>3291</v>
      </c>
    </row>
    <row r="77" customHeight="1" spans="1:8">
      <c r="A77" s="2" t="s">
        <v>481</v>
      </c>
      <c r="B77" s="10">
        <v>258136</v>
      </c>
      <c r="C77" s="32" t="s">
        <v>3292</v>
      </c>
      <c r="D77" s="32" t="s">
        <v>3293</v>
      </c>
      <c r="E77" s="10" t="s">
        <v>3294</v>
      </c>
      <c r="F77" s="10" t="s">
        <v>167</v>
      </c>
      <c r="G77" s="32" t="s">
        <v>3295</v>
      </c>
      <c r="H77" s="10" t="s">
        <v>3296</v>
      </c>
    </row>
    <row r="78" customHeight="1" spans="1:8">
      <c r="A78" s="2" t="s">
        <v>481</v>
      </c>
      <c r="B78" s="13">
        <v>258554</v>
      </c>
      <c r="C78" s="13" t="s">
        <v>3297</v>
      </c>
      <c r="D78" s="2" t="s">
        <v>3298</v>
      </c>
      <c r="E78" s="19" t="s">
        <v>3299</v>
      </c>
      <c r="F78" s="2" t="s">
        <v>3300</v>
      </c>
      <c r="G78" s="2" t="s">
        <v>3301</v>
      </c>
      <c r="H78" s="2" t="s">
        <v>652</v>
      </c>
    </row>
    <row r="79" customHeight="1" spans="1:8">
      <c r="A79" s="2" t="s">
        <v>481</v>
      </c>
      <c r="B79" s="13" t="s">
        <v>3302</v>
      </c>
      <c r="C79" s="13" t="s">
        <v>3303</v>
      </c>
      <c r="D79" s="2" t="s">
        <v>3304</v>
      </c>
      <c r="E79" s="99" t="s">
        <v>3305</v>
      </c>
      <c r="F79" s="13" t="s">
        <v>508</v>
      </c>
      <c r="G79" s="2" t="s">
        <v>3306</v>
      </c>
      <c r="H79" s="2" t="s">
        <v>3307</v>
      </c>
    </row>
    <row r="80" customHeight="1" spans="1:8">
      <c r="A80" s="2" t="s">
        <v>481</v>
      </c>
      <c r="B80" s="23" t="s">
        <v>3308</v>
      </c>
      <c r="C80" s="2" t="s">
        <v>3309</v>
      </c>
      <c r="D80" s="18" t="s">
        <v>3310</v>
      </c>
      <c r="E80" s="23" t="s">
        <v>3311</v>
      </c>
      <c r="F80" s="13" t="s">
        <v>3008</v>
      </c>
      <c r="G80" s="13" t="s">
        <v>3009</v>
      </c>
      <c r="H80" s="2" t="s">
        <v>3312</v>
      </c>
    </row>
    <row r="81" customHeight="1" spans="1:8">
      <c r="A81" s="2" t="s">
        <v>481</v>
      </c>
      <c r="B81" s="23">
        <v>258155</v>
      </c>
      <c r="C81" s="2" t="s">
        <v>3313</v>
      </c>
      <c r="D81" s="18" t="s">
        <v>3313</v>
      </c>
      <c r="E81" s="23" t="s">
        <v>3314</v>
      </c>
      <c r="F81" s="13" t="s">
        <v>19</v>
      </c>
      <c r="G81" s="13" t="s">
        <v>3315</v>
      </c>
      <c r="H81" s="2" t="s">
        <v>3316</v>
      </c>
    </row>
    <row r="82" customHeight="1" spans="1:8">
      <c r="A82" s="2" t="s">
        <v>624</v>
      </c>
      <c r="B82" s="2">
        <v>246028</v>
      </c>
      <c r="C82" s="13" t="s">
        <v>3317</v>
      </c>
      <c r="D82" s="13" t="s">
        <v>3318</v>
      </c>
      <c r="E82" s="19" t="s">
        <v>3319</v>
      </c>
      <c r="F82" s="13" t="s">
        <v>162</v>
      </c>
      <c r="G82" s="13" t="s">
        <v>3320</v>
      </c>
      <c r="H82" s="33" t="s">
        <v>2620</v>
      </c>
    </row>
    <row r="83" customHeight="1" spans="1:8">
      <c r="A83" s="2" t="s">
        <v>624</v>
      </c>
      <c r="B83" s="2">
        <v>246012</v>
      </c>
      <c r="C83" s="13" t="s">
        <v>3321</v>
      </c>
      <c r="D83" s="13" t="s">
        <v>3322</v>
      </c>
      <c r="E83" s="19" t="s">
        <v>3323</v>
      </c>
      <c r="F83" s="13" t="s">
        <v>65</v>
      </c>
      <c r="G83" s="13" t="s">
        <v>3324</v>
      </c>
      <c r="H83" s="33" t="s">
        <v>2637</v>
      </c>
    </row>
    <row r="84" customHeight="1" spans="1:8">
      <c r="A84" s="2" t="s">
        <v>624</v>
      </c>
      <c r="B84" s="2">
        <v>259921</v>
      </c>
      <c r="C84" s="13" t="s">
        <v>3325</v>
      </c>
      <c r="D84" s="13" t="s">
        <v>3326</v>
      </c>
      <c r="E84" s="19" t="s">
        <v>3327</v>
      </c>
      <c r="F84" s="13" t="s">
        <v>36</v>
      </c>
      <c r="G84" s="13" t="s">
        <v>3328</v>
      </c>
      <c r="H84" s="33" t="s">
        <v>1949</v>
      </c>
    </row>
    <row r="85" customHeight="1" spans="1:8">
      <c r="A85" s="2" t="s">
        <v>624</v>
      </c>
      <c r="B85" s="2">
        <v>246073</v>
      </c>
      <c r="C85" s="13" t="s">
        <v>3329</v>
      </c>
      <c r="D85" s="13" t="s">
        <v>3330</v>
      </c>
      <c r="E85" s="19" t="s">
        <v>3331</v>
      </c>
      <c r="F85" s="13" t="s">
        <v>19</v>
      </c>
      <c r="G85" s="13" t="s">
        <v>3332</v>
      </c>
      <c r="H85" s="33" t="s">
        <v>182</v>
      </c>
    </row>
    <row r="86" customHeight="1" spans="1:8">
      <c r="A86" s="2" t="s">
        <v>624</v>
      </c>
      <c r="B86" s="2">
        <v>246002</v>
      </c>
      <c r="C86" s="13" t="s">
        <v>3333</v>
      </c>
      <c r="D86" s="13" t="s">
        <v>3334</v>
      </c>
      <c r="E86" s="19" t="s">
        <v>3335</v>
      </c>
      <c r="F86" s="13" t="s">
        <v>3336</v>
      </c>
      <c r="G86" s="13" t="s">
        <v>3337</v>
      </c>
      <c r="H86" s="33" t="s">
        <v>1434</v>
      </c>
    </row>
    <row r="87" customHeight="1" spans="1:8">
      <c r="A87" s="2" t="s">
        <v>624</v>
      </c>
      <c r="B87" s="2">
        <v>246024</v>
      </c>
      <c r="C87" s="13" t="s">
        <v>3338</v>
      </c>
      <c r="D87" s="13" t="s">
        <v>3339</v>
      </c>
      <c r="E87" s="19" t="s">
        <v>3340</v>
      </c>
      <c r="F87" s="13" t="s">
        <v>36</v>
      </c>
      <c r="G87" s="13" t="s">
        <v>3341</v>
      </c>
      <c r="H87" s="33" t="s">
        <v>1081</v>
      </c>
    </row>
    <row r="88" customHeight="1" spans="1:8">
      <c r="A88" s="2" t="s">
        <v>762</v>
      </c>
      <c r="B88" s="34">
        <v>259521</v>
      </c>
      <c r="C88" s="13" t="s">
        <v>3342</v>
      </c>
      <c r="D88" s="13" t="s">
        <v>3343</v>
      </c>
      <c r="E88" s="15" t="s">
        <v>3344</v>
      </c>
      <c r="F88" s="13" t="s">
        <v>19</v>
      </c>
      <c r="G88" s="13" t="s">
        <v>3345</v>
      </c>
      <c r="H88" s="15" t="s">
        <v>213</v>
      </c>
    </row>
    <row r="89" customHeight="1" spans="1:8">
      <c r="A89" s="2" t="s">
        <v>762</v>
      </c>
      <c r="B89" s="34">
        <v>259152</v>
      </c>
      <c r="C89" s="13" t="s">
        <v>3346</v>
      </c>
      <c r="D89" s="13" t="s">
        <v>3347</v>
      </c>
      <c r="E89" s="15" t="s">
        <v>3348</v>
      </c>
      <c r="F89" s="13" t="s">
        <v>36</v>
      </c>
      <c r="G89" s="13" t="s">
        <v>798</v>
      </c>
      <c r="H89" s="15" t="s">
        <v>3349</v>
      </c>
    </row>
    <row r="90" customHeight="1" spans="1:8">
      <c r="A90" s="2" t="s">
        <v>762</v>
      </c>
      <c r="B90" s="34">
        <v>259283</v>
      </c>
      <c r="C90" s="13" t="s">
        <v>3350</v>
      </c>
      <c r="D90" s="13" t="s">
        <v>3350</v>
      </c>
      <c r="E90" s="95" t="s">
        <v>3351</v>
      </c>
      <c r="F90" s="13" t="s">
        <v>803</v>
      </c>
      <c r="G90" s="13" t="s">
        <v>3352</v>
      </c>
      <c r="H90" s="15" t="s">
        <v>900</v>
      </c>
    </row>
    <row r="91" customHeight="1" spans="1:8">
      <c r="A91" s="2" t="s">
        <v>762</v>
      </c>
      <c r="B91" s="34">
        <v>259356</v>
      </c>
      <c r="C91" s="13" t="s">
        <v>3353</v>
      </c>
      <c r="D91" s="13" t="s">
        <v>3354</v>
      </c>
      <c r="E91" s="15" t="s">
        <v>3355</v>
      </c>
      <c r="F91" s="13" t="s">
        <v>36</v>
      </c>
      <c r="G91" s="13" t="s">
        <v>3356</v>
      </c>
      <c r="H91" s="15" t="s">
        <v>702</v>
      </c>
    </row>
    <row r="92" customHeight="1" spans="1:8">
      <c r="A92" s="2" t="s">
        <v>762</v>
      </c>
      <c r="B92" s="34">
        <v>259074</v>
      </c>
      <c r="C92" s="13" t="s">
        <v>3357</v>
      </c>
      <c r="D92" s="13" t="s">
        <v>3358</v>
      </c>
      <c r="E92" s="15" t="s">
        <v>3359</v>
      </c>
      <c r="F92" s="13" t="s">
        <v>36</v>
      </c>
      <c r="G92" s="13" t="s">
        <v>3360</v>
      </c>
      <c r="H92" s="15" t="s">
        <v>3361</v>
      </c>
    </row>
    <row r="93" customHeight="1" spans="1:8">
      <c r="A93" s="2" t="s">
        <v>762</v>
      </c>
      <c r="B93" s="34">
        <v>259081</v>
      </c>
      <c r="C93" s="13" t="s">
        <v>3362</v>
      </c>
      <c r="D93" s="13" t="s">
        <v>835</v>
      </c>
      <c r="E93" s="15" t="s">
        <v>3363</v>
      </c>
      <c r="F93" s="13" t="s">
        <v>19</v>
      </c>
      <c r="G93" s="13" t="s">
        <v>837</v>
      </c>
      <c r="H93" s="15" t="s">
        <v>3364</v>
      </c>
    </row>
    <row r="94" customHeight="1" spans="1:8">
      <c r="A94" s="2" t="s">
        <v>762</v>
      </c>
      <c r="B94" s="34">
        <v>259224</v>
      </c>
      <c r="C94" s="13" t="s">
        <v>3365</v>
      </c>
      <c r="D94" s="13" t="s">
        <v>3366</v>
      </c>
      <c r="E94" s="15" t="s">
        <v>3367</v>
      </c>
      <c r="F94" s="13" t="s">
        <v>36</v>
      </c>
      <c r="G94" s="13" t="s">
        <v>3368</v>
      </c>
      <c r="H94" s="15" t="s">
        <v>3022</v>
      </c>
    </row>
    <row r="95" customHeight="1" spans="1:8">
      <c r="A95" s="2" t="s">
        <v>762</v>
      </c>
      <c r="B95" s="34">
        <v>259232</v>
      </c>
      <c r="C95" s="13" t="s">
        <v>3369</v>
      </c>
      <c r="D95" s="13" t="s">
        <v>3370</v>
      </c>
      <c r="E95" s="15" t="s">
        <v>3371</v>
      </c>
      <c r="F95" s="13" t="s">
        <v>36</v>
      </c>
      <c r="G95" s="13" t="s">
        <v>3372</v>
      </c>
      <c r="H95" s="15" t="s">
        <v>3373</v>
      </c>
    </row>
    <row r="96" customHeight="1" spans="1:8">
      <c r="A96" s="2" t="s">
        <v>762</v>
      </c>
      <c r="B96" s="34">
        <v>259082</v>
      </c>
      <c r="C96" s="13" t="s">
        <v>3374</v>
      </c>
      <c r="D96" s="13" t="s">
        <v>3375</v>
      </c>
      <c r="E96" s="95" t="s">
        <v>3376</v>
      </c>
      <c r="F96" s="13" t="s">
        <v>36</v>
      </c>
      <c r="G96" s="13" t="s">
        <v>3356</v>
      </c>
      <c r="H96" s="15" t="s">
        <v>3377</v>
      </c>
    </row>
    <row r="97" customHeight="1" spans="1:8">
      <c r="A97" s="2" t="s">
        <v>762</v>
      </c>
      <c r="B97" s="34">
        <v>259022</v>
      </c>
      <c r="C97" s="13" t="s">
        <v>3378</v>
      </c>
      <c r="D97" s="13" t="s">
        <v>3379</v>
      </c>
      <c r="E97" s="95" t="s">
        <v>3380</v>
      </c>
      <c r="F97" s="13" t="s">
        <v>19</v>
      </c>
      <c r="G97" s="13" t="s">
        <v>3381</v>
      </c>
      <c r="H97" s="15" t="s">
        <v>3382</v>
      </c>
    </row>
    <row r="98" customHeight="1" spans="1:8">
      <c r="A98" s="2" t="s">
        <v>762</v>
      </c>
      <c r="B98" s="34">
        <v>259167</v>
      </c>
      <c r="C98" s="13" t="s">
        <v>3383</v>
      </c>
      <c r="D98" s="13" t="s">
        <v>3384</v>
      </c>
      <c r="E98" s="15" t="s">
        <v>3385</v>
      </c>
      <c r="F98" s="13" t="s">
        <v>19</v>
      </c>
      <c r="G98" s="13" t="s">
        <v>2977</v>
      </c>
      <c r="H98" s="15" t="s">
        <v>213</v>
      </c>
    </row>
    <row r="99" customHeight="1" spans="1:8">
      <c r="A99" s="2" t="s">
        <v>762</v>
      </c>
      <c r="B99" s="34">
        <v>259567</v>
      </c>
      <c r="C99" s="13" t="s">
        <v>3386</v>
      </c>
      <c r="D99" s="13" t="s">
        <v>3384</v>
      </c>
      <c r="E99" s="15" t="s">
        <v>3385</v>
      </c>
      <c r="F99" s="13" t="s">
        <v>19</v>
      </c>
      <c r="G99" s="13" t="s">
        <v>2977</v>
      </c>
      <c r="H99" s="15" t="s">
        <v>213</v>
      </c>
    </row>
    <row r="100" customHeight="1" spans="1:8">
      <c r="A100" s="2" t="s">
        <v>762</v>
      </c>
      <c r="B100" s="103" t="s">
        <v>3387</v>
      </c>
      <c r="C100" s="13" t="s">
        <v>3388</v>
      </c>
      <c r="D100" s="13" t="s">
        <v>737</v>
      </c>
      <c r="E100" s="15" t="s">
        <v>845</v>
      </c>
      <c r="F100" s="13" t="s">
        <v>19</v>
      </c>
      <c r="G100" s="13" t="s">
        <v>3389</v>
      </c>
      <c r="H100" s="15" t="s">
        <v>2028</v>
      </c>
    </row>
    <row r="101" customHeight="1" spans="1:8">
      <c r="A101" s="2" t="s">
        <v>762</v>
      </c>
      <c r="B101" s="34" t="s">
        <v>3390</v>
      </c>
      <c r="C101" s="13" t="s">
        <v>3391</v>
      </c>
      <c r="D101" s="13" t="s">
        <v>807</v>
      </c>
      <c r="E101" s="15" t="s">
        <v>808</v>
      </c>
      <c r="F101" s="13" t="s">
        <v>19</v>
      </c>
      <c r="G101" s="13" t="s">
        <v>3392</v>
      </c>
      <c r="H101" s="15" t="s">
        <v>2439</v>
      </c>
    </row>
    <row r="102" customHeight="1" spans="1:8">
      <c r="A102" s="2" t="s">
        <v>762</v>
      </c>
      <c r="B102" s="34">
        <v>259582</v>
      </c>
      <c r="C102" s="13" t="s">
        <v>3393</v>
      </c>
      <c r="D102" s="13" t="s">
        <v>3394</v>
      </c>
      <c r="E102" s="15" t="s">
        <v>3395</v>
      </c>
      <c r="F102" s="13" t="s">
        <v>2694</v>
      </c>
      <c r="G102" s="13" t="s">
        <v>3396</v>
      </c>
      <c r="H102" s="15" t="s">
        <v>2142</v>
      </c>
    </row>
    <row r="103" customHeight="1" spans="1:8">
      <c r="A103" s="2" t="s">
        <v>762</v>
      </c>
      <c r="B103" s="34">
        <v>259166</v>
      </c>
      <c r="C103" s="13" t="s">
        <v>778</v>
      </c>
      <c r="D103" s="13" t="s">
        <v>779</v>
      </c>
      <c r="E103" s="15" t="s">
        <v>780</v>
      </c>
      <c r="F103" s="13" t="s">
        <v>19</v>
      </c>
      <c r="G103" s="13" t="s">
        <v>776</v>
      </c>
      <c r="H103" s="15" t="s">
        <v>1192</v>
      </c>
    </row>
    <row r="104" customHeight="1" spans="1:8">
      <c r="A104" s="2" t="s">
        <v>762</v>
      </c>
      <c r="B104" s="34">
        <v>259536</v>
      </c>
      <c r="C104" s="13" t="s">
        <v>3397</v>
      </c>
      <c r="D104" s="13" t="s">
        <v>3398</v>
      </c>
      <c r="E104" s="15" t="s">
        <v>3399</v>
      </c>
      <c r="F104" s="13" t="s">
        <v>19</v>
      </c>
      <c r="G104" s="13" t="s">
        <v>776</v>
      </c>
      <c r="H104" s="15" t="s">
        <v>1192</v>
      </c>
    </row>
    <row r="105" customHeight="1" spans="1:8">
      <c r="A105" s="2" t="s">
        <v>762</v>
      </c>
      <c r="B105" s="34">
        <v>259169</v>
      </c>
      <c r="C105" s="13" t="s">
        <v>3400</v>
      </c>
      <c r="D105" s="13" t="s">
        <v>877</v>
      </c>
      <c r="E105" s="15" t="s">
        <v>878</v>
      </c>
      <c r="F105" s="13" t="s">
        <v>19</v>
      </c>
      <c r="G105" s="13" t="s">
        <v>776</v>
      </c>
      <c r="H105" s="15" t="s">
        <v>21</v>
      </c>
    </row>
    <row r="106" customHeight="1" spans="1:8">
      <c r="A106" s="2" t="s">
        <v>762</v>
      </c>
      <c r="B106" s="34">
        <v>259494</v>
      </c>
      <c r="C106" s="13" t="s">
        <v>3401</v>
      </c>
      <c r="D106" s="13" t="s">
        <v>3402</v>
      </c>
      <c r="E106" s="15" t="s">
        <v>3403</v>
      </c>
      <c r="F106" s="13" t="s">
        <v>3404</v>
      </c>
      <c r="G106" s="13" t="s">
        <v>3405</v>
      </c>
      <c r="H106" s="15" t="s">
        <v>1207</v>
      </c>
    </row>
    <row r="107" customHeight="1" spans="1:8">
      <c r="A107" s="2" t="s">
        <v>762</v>
      </c>
      <c r="B107" s="34">
        <v>259051</v>
      </c>
      <c r="C107" s="13" t="s">
        <v>3406</v>
      </c>
      <c r="D107" s="13" t="s">
        <v>3407</v>
      </c>
      <c r="E107" s="15" t="s">
        <v>3408</v>
      </c>
      <c r="F107" s="13" t="s">
        <v>2551</v>
      </c>
      <c r="G107" s="13" t="s">
        <v>3409</v>
      </c>
      <c r="H107" s="15" t="s">
        <v>3410</v>
      </c>
    </row>
    <row r="108" customHeight="1" spans="1:8">
      <c r="A108" s="2" t="s">
        <v>762</v>
      </c>
      <c r="B108" s="103" t="s">
        <v>3411</v>
      </c>
      <c r="C108" s="13" t="s">
        <v>3412</v>
      </c>
      <c r="D108" s="13" t="s">
        <v>3413</v>
      </c>
      <c r="E108" s="15" t="s">
        <v>3414</v>
      </c>
      <c r="F108" s="13" t="s">
        <v>19</v>
      </c>
      <c r="G108" s="13" t="s">
        <v>776</v>
      </c>
      <c r="H108" s="15" t="s">
        <v>671</v>
      </c>
    </row>
    <row r="109" customHeight="1" spans="1:8">
      <c r="A109" s="2" t="s">
        <v>762</v>
      </c>
      <c r="B109" s="34">
        <v>259578</v>
      </c>
      <c r="C109" s="13" t="s">
        <v>3415</v>
      </c>
      <c r="D109" s="13" t="s">
        <v>3415</v>
      </c>
      <c r="E109" s="15" t="s">
        <v>3416</v>
      </c>
      <c r="F109" s="13" t="s">
        <v>59</v>
      </c>
      <c r="G109" s="13" t="s">
        <v>3417</v>
      </c>
      <c r="H109" s="15" t="s">
        <v>1268</v>
      </c>
    </row>
    <row r="110" customHeight="1" spans="1:8">
      <c r="A110" s="2" t="s">
        <v>885</v>
      </c>
      <c r="B110" s="35">
        <v>252154</v>
      </c>
      <c r="C110" s="2" t="s">
        <v>3418</v>
      </c>
      <c r="D110" s="11" t="s">
        <v>3419</v>
      </c>
      <c r="E110" s="11" t="s">
        <v>3420</v>
      </c>
      <c r="F110" s="11" t="s">
        <v>232</v>
      </c>
      <c r="G110" s="19" t="s">
        <v>3421</v>
      </c>
      <c r="H110" s="11" t="s">
        <v>720</v>
      </c>
    </row>
    <row r="111" customHeight="1" spans="1:8">
      <c r="A111" s="2" t="s">
        <v>885</v>
      </c>
      <c r="B111" s="2">
        <v>252472</v>
      </c>
      <c r="C111" s="2" t="s">
        <v>3422</v>
      </c>
      <c r="D111" s="2" t="s">
        <v>3423</v>
      </c>
      <c r="E111" s="23" t="s">
        <v>3424</v>
      </c>
      <c r="F111" s="2" t="s">
        <v>167</v>
      </c>
      <c r="G111" s="2" t="s">
        <v>3425</v>
      </c>
      <c r="H111" s="36" t="s">
        <v>169</v>
      </c>
    </row>
    <row r="112" customHeight="1" spans="1:8">
      <c r="A112" s="2" t="s">
        <v>885</v>
      </c>
      <c r="B112" s="37" t="s">
        <v>3426</v>
      </c>
      <c r="C112" s="2" t="s">
        <v>3427</v>
      </c>
      <c r="D112" s="35" t="s">
        <v>3428</v>
      </c>
      <c r="E112" s="37" t="s">
        <v>3429</v>
      </c>
      <c r="F112" s="35" t="s">
        <v>167</v>
      </c>
      <c r="G112" s="2" t="s">
        <v>3430</v>
      </c>
      <c r="H112" s="38" t="s">
        <v>373</v>
      </c>
    </row>
    <row r="113" customHeight="1" spans="1:8">
      <c r="A113" s="2" t="s">
        <v>885</v>
      </c>
      <c r="B113" s="37" t="s">
        <v>3431</v>
      </c>
      <c r="C113" s="2" t="s">
        <v>3432</v>
      </c>
      <c r="D113" s="35" t="s">
        <v>3433</v>
      </c>
      <c r="E113" s="37" t="s">
        <v>3434</v>
      </c>
      <c r="F113" s="35" t="s">
        <v>390</v>
      </c>
      <c r="G113" s="2" t="s">
        <v>3435</v>
      </c>
      <c r="H113" s="36" t="s">
        <v>702</v>
      </c>
    </row>
    <row r="114" customHeight="1" spans="1:8">
      <c r="A114" s="2" t="s">
        <v>885</v>
      </c>
      <c r="B114" s="15">
        <v>252376</v>
      </c>
      <c r="C114" s="13" t="s">
        <v>3436</v>
      </c>
      <c r="D114" s="15" t="s">
        <v>3437</v>
      </c>
      <c r="E114" s="11" t="s">
        <v>3438</v>
      </c>
      <c r="F114" s="15" t="s">
        <v>3439</v>
      </c>
      <c r="G114" s="13" t="s">
        <v>3440</v>
      </c>
      <c r="H114" s="38" t="s">
        <v>3441</v>
      </c>
    </row>
    <row r="115" customHeight="1" spans="1:8">
      <c r="A115" s="2" t="s">
        <v>885</v>
      </c>
      <c r="B115" s="15">
        <v>252379</v>
      </c>
      <c r="C115" s="13" t="s">
        <v>3442</v>
      </c>
      <c r="D115" s="15" t="s">
        <v>3443</v>
      </c>
      <c r="E115" s="11" t="s">
        <v>3444</v>
      </c>
      <c r="F115" s="15" t="s">
        <v>232</v>
      </c>
      <c r="G115" s="13" t="s">
        <v>3445</v>
      </c>
      <c r="H115" s="36" t="s">
        <v>2454</v>
      </c>
    </row>
    <row r="116" customHeight="1" spans="1:8">
      <c r="A116" s="2" t="s">
        <v>885</v>
      </c>
      <c r="B116" s="23" t="s">
        <v>3446</v>
      </c>
      <c r="C116" s="23" t="s">
        <v>3447</v>
      </c>
      <c r="D116" s="2" t="s">
        <v>3448</v>
      </c>
      <c r="E116" s="2" t="s">
        <v>3449</v>
      </c>
      <c r="F116" s="23" t="s">
        <v>606</v>
      </c>
      <c r="G116" s="2" t="s">
        <v>1096</v>
      </c>
      <c r="H116" s="36" t="s">
        <v>1220</v>
      </c>
    </row>
    <row r="117" customHeight="1" spans="1:8">
      <c r="A117" s="2" t="s">
        <v>885</v>
      </c>
      <c r="B117" s="37" t="s">
        <v>1175</v>
      </c>
      <c r="C117" s="13" t="s">
        <v>1176</v>
      </c>
      <c r="D117" s="2" t="s">
        <v>1177</v>
      </c>
      <c r="E117" s="39" t="s">
        <v>3450</v>
      </c>
      <c r="F117" s="15" t="s">
        <v>152</v>
      </c>
      <c r="G117" s="15" t="s">
        <v>1179</v>
      </c>
      <c r="H117" s="33" t="s">
        <v>1180</v>
      </c>
    </row>
    <row r="118" customHeight="1" spans="1:8">
      <c r="A118" s="2" t="s">
        <v>885</v>
      </c>
      <c r="B118" s="100" t="s">
        <v>3451</v>
      </c>
      <c r="C118" s="10" t="s">
        <v>3452</v>
      </c>
      <c r="D118" s="9" t="s">
        <v>3453</v>
      </c>
      <c r="E118" s="9" t="s">
        <v>3454</v>
      </c>
      <c r="F118" s="9" t="s">
        <v>3455</v>
      </c>
      <c r="G118" s="10" t="s">
        <v>1131</v>
      </c>
      <c r="H118" s="9" t="s">
        <v>652</v>
      </c>
    </row>
    <row r="119" customHeight="1" spans="1:8">
      <c r="A119" s="2" t="s">
        <v>885</v>
      </c>
      <c r="B119" s="9">
        <v>252486</v>
      </c>
      <c r="C119" s="10" t="s">
        <v>3456</v>
      </c>
      <c r="D119" s="35" t="s">
        <v>3457</v>
      </c>
      <c r="E119" s="37" t="s">
        <v>3458</v>
      </c>
      <c r="F119" s="9" t="s">
        <v>167</v>
      </c>
      <c r="G119" s="10" t="s">
        <v>1237</v>
      </c>
      <c r="H119" s="9" t="s">
        <v>219</v>
      </c>
    </row>
    <row r="120" customHeight="1" spans="1:8">
      <c r="A120" s="2" t="s">
        <v>885</v>
      </c>
      <c r="B120" s="37" t="s">
        <v>3459</v>
      </c>
      <c r="C120" s="13" t="s">
        <v>3460</v>
      </c>
      <c r="D120" s="2" t="s">
        <v>3461</v>
      </c>
      <c r="E120" s="37" t="s">
        <v>3462</v>
      </c>
      <c r="F120" s="35" t="s">
        <v>152</v>
      </c>
      <c r="G120" s="10" t="s">
        <v>3463</v>
      </c>
      <c r="H120" s="11" t="s">
        <v>312</v>
      </c>
    </row>
    <row r="121" customHeight="1" spans="1:8">
      <c r="A121" s="2" t="s">
        <v>885</v>
      </c>
      <c r="B121" s="9">
        <v>252270</v>
      </c>
      <c r="C121" s="10" t="s">
        <v>3464</v>
      </c>
      <c r="D121" s="9" t="s">
        <v>3465</v>
      </c>
      <c r="E121" s="9" t="s">
        <v>3466</v>
      </c>
      <c r="F121" s="9" t="s">
        <v>232</v>
      </c>
      <c r="G121" s="10" t="s">
        <v>3467</v>
      </c>
      <c r="H121" s="9" t="s">
        <v>77</v>
      </c>
    </row>
    <row r="122" customHeight="1" spans="1:8">
      <c r="A122" s="2" t="s">
        <v>885</v>
      </c>
      <c r="B122" s="9">
        <v>252408</v>
      </c>
      <c r="C122" s="10" t="s">
        <v>3468</v>
      </c>
      <c r="D122" s="9" t="s">
        <v>3469</v>
      </c>
      <c r="E122" s="9" t="s">
        <v>3470</v>
      </c>
      <c r="F122" s="9" t="s">
        <v>232</v>
      </c>
      <c r="G122" s="10" t="s">
        <v>3471</v>
      </c>
      <c r="H122" s="9" t="s">
        <v>1220</v>
      </c>
    </row>
    <row r="123" customHeight="1" spans="1:8">
      <c r="A123" s="2" t="s">
        <v>885</v>
      </c>
      <c r="B123" s="9">
        <v>252070</v>
      </c>
      <c r="C123" s="10" t="s">
        <v>3472</v>
      </c>
      <c r="D123" s="9" t="s">
        <v>3473</v>
      </c>
      <c r="E123" s="9" t="s">
        <v>3474</v>
      </c>
      <c r="F123" s="9" t="s">
        <v>232</v>
      </c>
      <c r="G123" s="10" t="s">
        <v>3475</v>
      </c>
      <c r="H123" s="9" t="s">
        <v>1220</v>
      </c>
    </row>
    <row r="124" customHeight="1" spans="1:8">
      <c r="A124" s="2" t="s">
        <v>885</v>
      </c>
      <c r="B124" s="9">
        <v>252092</v>
      </c>
      <c r="C124" s="10" t="s">
        <v>3476</v>
      </c>
      <c r="D124" s="9" t="s">
        <v>3477</v>
      </c>
      <c r="E124" s="9" t="s">
        <v>3478</v>
      </c>
      <c r="F124" s="9" t="s">
        <v>232</v>
      </c>
      <c r="G124" s="10" t="s">
        <v>3479</v>
      </c>
      <c r="H124" s="9" t="s">
        <v>1215</v>
      </c>
    </row>
    <row r="125" customHeight="1" spans="1:8">
      <c r="A125" s="2" t="s">
        <v>885</v>
      </c>
      <c r="B125" s="9">
        <v>252268</v>
      </c>
      <c r="C125" s="10" t="s">
        <v>3480</v>
      </c>
      <c r="D125" s="9" t="s">
        <v>3481</v>
      </c>
      <c r="E125" s="9" t="s">
        <v>3482</v>
      </c>
      <c r="F125" s="9" t="s">
        <v>3483</v>
      </c>
      <c r="G125" s="10" t="s">
        <v>3484</v>
      </c>
      <c r="H125" s="9" t="s">
        <v>3485</v>
      </c>
    </row>
    <row r="126" customHeight="1" spans="1:8">
      <c r="A126" s="2" t="s">
        <v>885</v>
      </c>
      <c r="B126" s="9">
        <v>252494</v>
      </c>
      <c r="C126" s="13" t="s">
        <v>3481</v>
      </c>
      <c r="D126" s="15" t="s">
        <v>3481</v>
      </c>
      <c r="E126" s="15" t="s">
        <v>3486</v>
      </c>
      <c r="F126" s="15" t="s">
        <v>3483</v>
      </c>
      <c r="G126" s="13" t="s">
        <v>3484</v>
      </c>
      <c r="H126" s="15" t="s">
        <v>3485</v>
      </c>
    </row>
    <row r="127" customHeight="1" spans="1:8">
      <c r="A127" s="2" t="s">
        <v>885</v>
      </c>
      <c r="B127" s="35">
        <v>252220</v>
      </c>
      <c r="C127" s="10" t="s">
        <v>3487</v>
      </c>
      <c r="D127" s="9" t="s">
        <v>3488</v>
      </c>
      <c r="E127" s="15" t="s">
        <v>3489</v>
      </c>
      <c r="F127" s="15" t="s">
        <v>1462</v>
      </c>
      <c r="G127" s="10" t="s">
        <v>3490</v>
      </c>
      <c r="H127" s="40" t="s">
        <v>21</v>
      </c>
    </row>
    <row r="128" customHeight="1" spans="1:8">
      <c r="A128" s="2" t="s">
        <v>885</v>
      </c>
      <c r="B128" s="37" t="s">
        <v>3491</v>
      </c>
      <c r="C128" s="41" t="s">
        <v>3492</v>
      </c>
      <c r="D128" s="42" t="s">
        <v>3493</v>
      </c>
      <c r="E128" s="43" t="s">
        <v>3494</v>
      </c>
      <c r="F128" s="42" t="s">
        <v>3495</v>
      </c>
      <c r="G128" s="41" t="s">
        <v>3496</v>
      </c>
      <c r="H128" s="42" t="s">
        <v>1097</v>
      </c>
    </row>
    <row r="129" customHeight="1" spans="1:8">
      <c r="A129" s="2" t="s">
        <v>1277</v>
      </c>
      <c r="B129" s="9">
        <v>253664</v>
      </c>
      <c r="C129" s="10" t="s">
        <v>3497</v>
      </c>
      <c r="D129" s="9" t="s">
        <v>1333</v>
      </c>
      <c r="E129" s="2" t="s">
        <v>1334</v>
      </c>
      <c r="F129" s="9" t="s">
        <v>19</v>
      </c>
      <c r="G129" s="10" t="s">
        <v>1335</v>
      </c>
      <c r="H129" s="10" t="s">
        <v>3498</v>
      </c>
    </row>
    <row r="130" customHeight="1" spans="1:8">
      <c r="A130" s="2" t="s">
        <v>1277</v>
      </c>
      <c r="B130" s="9">
        <v>2530163</v>
      </c>
      <c r="C130" s="13" t="s">
        <v>3499</v>
      </c>
      <c r="D130" s="15" t="s">
        <v>3500</v>
      </c>
      <c r="E130" s="2" t="s">
        <v>3501</v>
      </c>
      <c r="F130" s="9" t="s">
        <v>3502</v>
      </c>
      <c r="G130" s="13" t="s">
        <v>3503</v>
      </c>
      <c r="H130" s="13" t="s">
        <v>169</v>
      </c>
    </row>
    <row r="131" customHeight="1" spans="1:8">
      <c r="A131" s="2" t="s">
        <v>1277</v>
      </c>
      <c r="B131" s="9">
        <v>2531002</v>
      </c>
      <c r="C131" s="10" t="s">
        <v>3504</v>
      </c>
      <c r="D131" s="9" t="s">
        <v>3504</v>
      </c>
      <c r="E131" s="2" t="s">
        <v>3505</v>
      </c>
      <c r="F131" s="9" t="s">
        <v>19</v>
      </c>
      <c r="G131" s="10" t="s">
        <v>3506</v>
      </c>
      <c r="H131" s="9" t="s">
        <v>1628</v>
      </c>
    </row>
    <row r="132" customHeight="1" spans="1:8">
      <c r="A132" s="2" t="s">
        <v>1473</v>
      </c>
      <c r="B132" s="13">
        <v>2054</v>
      </c>
      <c r="C132" s="13" t="s">
        <v>3507</v>
      </c>
      <c r="D132" s="13" t="s">
        <v>3508</v>
      </c>
      <c r="E132" s="15" t="s">
        <v>3509</v>
      </c>
      <c r="F132" s="13" t="s">
        <v>3510</v>
      </c>
      <c r="G132" s="13" t="s">
        <v>3511</v>
      </c>
      <c r="H132" s="15" t="s">
        <v>329</v>
      </c>
    </row>
    <row r="133" customHeight="1" spans="1:8">
      <c r="A133" s="2" t="s">
        <v>1473</v>
      </c>
      <c r="B133" s="10" t="s">
        <v>3512</v>
      </c>
      <c r="C133" s="10" t="s">
        <v>3513</v>
      </c>
      <c r="D133" s="10" t="s">
        <v>3514</v>
      </c>
      <c r="E133" s="9" t="s">
        <v>3515</v>
      </c>
      <c r="F133" s="9" t="s">
        <v>587</v>
      </c>
      <c r="G133" s="10" t="s">
        <v>3516</v>
      </c>
      <c r="H133" s="9" t="s">
        <v>950</v>
      </c>
    </row>
    <row r="134" customHeight="1" spans="1:8">
      <c r="A134" s="2" t="s">
        <v>1473</v>
      </c>
      <c r="B134" s="13">
        <v>254005</v>
      </c>
      <c r="C134" s="13" t="s">
        <v>3517</v>
      </c>
      <c r="D134" s="13" t="s">
        <v>3518</v>
      </c>
      <c r="E134" s="15" t="s">
        <v>3519</v>
      </c>
      <c r="F134" s="13" t="s">
        <v>19</v>
      </c>
      <c r="G134" s="13" t="s">
        <v>3520</v>
      </c>
      <c r="H134" s="15" t="s">
        <v>3521</v>
      </c>
    </row>
    <row r="135" customHeight="1" spans="1:8">
      <c r="A135" s="2" t="s">
        <v>1473</v>
      </c>
      <c r="B135" s="10" t="s">
        <v>3522</v>
      </c>
      <c r="C135" s="10" t="s">
        <v>3523</v>
      </c>
      <c r="D135" s="13" t="s">
        <v>3524</v>
      </c>
      <c r="E135" s="15" t="s">
        <v>3525</v>
      </c>
      <c r="F135" s="13" t="s">
        <v>36</v>
      </c>
      <c r="G135" s="13" t="s">
        <v>3526</v>
      </c>
      <c r="H135" s="15" t="s">
        <v>3527</v>
      </c>
    </row>
    <row r="136" customHeight="1" spans="1:8">
      <c r="A136" s="2" t="s">
        <v>1473</v>
      </c>
      <c r="B136" s="10">
        <v>254090</v>
      </c>
      <c r="C136" s="10" t="s">
        <v>3528</v>
      </c>
      <c r="D136" s="10" t="s">
        <v>3529</v>
      </c>
      <c r="E136" s="9" t="s">
        <v>3530</v>
      </c>
      <c r="F136" s="9" t="s">
        <v>587</v>
      </c>
      <c r="G136" s="10" t="s">
        <v>3531</v>
      </c>
      <c r="H136" s="9" t="s">
        <v>1132</v>
      </c>
    </row>
    <row r="137" customHeight="1" spans="1:8">
      <c r="A137" s="2" t="s">
        <v>1473</v>
      </c>
      <c r="B137" s="10" t="s">
        <v>1487</v>
      </c>
      <c r="C137" s="10" t="s">
        <v>1488</v>
      </c>
      <c r="D137" s="10" t="s">
        <v>1477</v>
      </c>
      <c r="E137" s="9" t="s">
        <v>1489</v>
      </c>
      <c r="F137" s="10" t="s">
        <v>59</v>
      </c>
      <c r="G137" s="10" t="s">
        <v>1490</v>
      </c>
      <c r="H137" s="9" t="s">
        <v>1491</v>
      </c>
    </row>
    <row r="138" customHeight="1" spans="1:8">
      <c r="A138" s="2" t="s">
        <v>1473</v>
      </c>
      <c r="B138" s="10" t="s">
        <v>3532</v>
      </c>
      <c r="C138" s="10" t="s">
        <v>3533</v>
      </c>
      <c r="D138" s="10" t="s">
        <v>3534</v>
      </c>
      <c r="E138" s="9" t="s">
        <v>3535</v>
      </c>
      <c r="F138" s="10" t="s">
        <v>19</v>
      </c>
      <c r="G138" s="10" t="s">
        <v>3536</v>
      </c>
      <c r="H138" s="9" t="s">
        <v>1531</v>
      </c>
    </row>
    <row r="139" customHeight="1" spans="1:8">
      <c r="A139" s="2" t="s">
        <v>1473</v>
      </c>
      <c r="B139" s="13">
        <v>254216</v>
      </c>
      <c r="C139" s="13" t="s">
        <v>3537</v>
      </c>
      <c r="D139" s="13" t="s">
        <v>3538</v>
      </c>
      <c r="E139" s="15" t="s">
        <v>3539</v>
      </c>
      <c r="F139" s="15" t="s">
        <v>587</v>
      </c>
      <c r="G139" s="13" t="s">
        <v>3540</v>
      </c>
      <c r="H139" s="15" t="s">
        <v>1447</v>
      </c>
    </row>
    <row r="140" customHeight="1" spans="1:8">
      <c r="A140" s="2" t="s">
        <v>1473</v>
      </c>
      <c r="B140" s="10" t="s">
        <v>3541</v>
      </c>
      <c r="C140" s="10" t="s">
        <v>3542</v>
      </c>
      <c r="D140" s="10" t="s">
        <v>3542</v>
      </c>
      <c r="E140" s="9" t="s">
        <v>3543</v>
      </c>
      <c r="F140" s="10" t="s">
        <v>59</v>
      </c>
      <c r="G140" s="10" t="s">
        <v>3544</v>
      </c>
      <c r="H140" s="9" t="s">
        <v>154</v>
      </c>
    </row>
    <row r="141" customHeight="1" spans="1:8">
      <c r="A141" s="2" t="s">
        <v>1473</v>
      </c>
      <c r="B141" s="10" t="s">
        <v>3545</v>
      </c>
      <c r="C141" s="10" t="s">
        <v>3546</v>
      </c>
      <c r="D141" s="10" t="s">
        <v>3546</v>
      </c>
      <c r="E141" s="9" t="s">
        <v>3547</v>
      </c>
      <c r="F141" s="10" t="s">
        <v>19</v>
      </c>
      <c r="G141" s="10" t="s">
        <v>3548</v>
      </c>
      <c r="H141" s="9" t="s">
        <v>1192</v>
      </c>
    </row>
    <row r="142" customHeight="1" spans="1:8">
      <c r="A142" s="2" t="s">
        <v>1473</v>
      </c>
      <c r="B142" s="10">
        <v>254254</v>
      </c>
      <c r="C142" s="10" t="s">
        <v>3549</v>
      </c>
      <c r="D142" s="44" t="s">
        <v>3550</v>
      </c>
      <c r="E142" s="91" t="s">
        <v>3551</v>
      </c>
      <c r="F142" s="10" t="s">
        <v>36</v>
      </c>
      <c r="G142" s="44" t="s">
        <v>3552</v>
      </c>
      <c r="H142" s="9" t="s">
        <v>1255</v>
      </c>
    </row>
    <row r="143" customHeight="1" spans="1:8">
      <c r="A143" s="2" t="s">
        <v>1473</v>
      </c>
      <c r="B143" s="10" t="s">
        <v>3553</v>
      </c>
      <c r="C143" s="10" t="s">
        <v>3554</v>
      </c>
      <c r="D143" s="19" t="s">
        <v>3555</v>
      </c>
      <c r="E143" s="45" t="s">
        <v>3556</v>
      </c>
      <c r="F143" s="10" t="s">
        <v>3557</v>
      </c>
      <c r="G143" s="10" t="s">
        <v>3558</v>
      </c>
      <c r="H143" s="9" t="s">
        <v>1525</v>
      </c>
    </row>
    <row r="144" customHeight="1" spans="1:8">
      <c r="A144" s="2" t="s">
        <v>1473</v>
      </c>
      <c r="B144" s="13">
        <v>254444</v>
      </c>
      <c r="C144" s="13" t="s">
        <v>3559</v>
      </c>
      <c r="D144" s="13" t="s">
        <v>3560</v>
      </c>
      <c r="E144" s="11" t="s">
        <v>3561</v>
      </c>
      <c r="F144" s="13" t="s">
        <v>587</v>
      </c>
      <c r="G144" s="13" t="s">
        <v>3562</v>
      </c>
      <c r="H144" s="15" t="s">
        <v>306</v>
      </c>
    </row>
    <row r="145" customHeight="1" spans="1:8">
      <c r="A145" s="2" t="s">
        <v>1473</v>
      </c>
      <c r="B145" s="10" t="s">
        <v>1537</v>
      </c>
      <c r="C145" s="10" t="s">
        <v>1538</v>
      </c>
      <c r="D145" s="10" t="s">
        <v>3514</v>
      </c>
      <c r="E145" s="9" t="s">
        <v>3515</v>
      </c>
      <c r="F145" s="10" t="s">
        <v>587</v>
      </c>
      <c r="G145" s="10" t="s">
        <v>3516</v>
      </c>
      <c r="H145" s="9" t="s">
        <v>950</v>
      </c>
    </row>
    <row r="146" customHeight="1" spans="1:8">
      <c r="A146" s="2" t="s">
        <v>1473</v>
      </c>
      <c r="B146" s="10" t="s">
        <v>3563</v>
      </c>
      <c r="C146" s="10" t="s">
        <v>3564</v>
      </c>
      <c r="D146" s="10" t="s">
        <v>3565</v>
      </c>
      <c r="E146" s="9" t="s">
        <v>3566</v>
      </c>
      <c r="F146" s="10" t="s">
        <v>19</v>
      </c>
      <c r="G146" s="10" t="s">
        <v>3567</v>
      </c>
      <c r="H146" s="9" t="s">
        <v>143</v>
      </c>
    </row>
    <row r="147" customHeight="1" spans="1:8">
      <c r="A147" s="2" t="s">
        <v>1473</v>
      </c>
      <c r="B147" s="13">
        <v>254493</v>
      </c>
      <c r="C147" s="13" t="s">
        <v>3568</v>
      </c>
      <c r="D147" s="13" t="s">
        <v>2827</v>
      </c>
      <c r="E147" s="11" t="s">
        <v>3569</v>
      </c>
      <c r="F147" s="13" t="s">
        <v>19</v>
      </c>
      <c r="G147" s="13" t="s">
        <v>3570</v>
      </c>
      <c r="H147" s="15" t="s">
        <v>3571</v>
      </c>
    </row>
    <row r="148" customHeight="1" spans="1:8">
      <c r="A148" s="2" t="s">
        <v>1473</v>
      </c>
      <c r="B148" s="10" t="s">
        <v>3572</v>
      </c>
      <c r="C148" s="10" t="s">
        <v>3573</v>
      </c>
      <c r="D148" s="13" t="s">
        <v>3560</v>
      </c>
      <c r="E148" s="11" t="s">
        <v>3561</v>
      </c>
      <c r="F148" s="13" t="s">
        <v>587</v>
      </c>
      <c r="G148" s="13" t="s">
        <v>3562</v>
      </c>
      <c r="H148" s="15" t="s">
        <v>306</v>
      </c>
    </row>
    <row r="149" customHeight="1" spans="1:8">
      <c r="A149" s="2" t="s">
        <v>1473</v>
      </c>
      <c r="B149" s="10" t="s">
        <v>3574</v>
      </c>
      <c r="C149" s="10" t="s">
        <v>3575</v>
      </c>
      <c r="D149" s="10" t="s">
        <v>3576</v>
      </c>
      <c r="E149" s="9" t="s">
        <v>3577</v>
      </c>
      <c r="F149" s="9" t="s">
        <v>1350</v>
      </c>
      <c r="G149" s="10" t="s">
        <v>3578</v>
      </c>
      <c r="H149" s="9" t="s">
        <v>3579</v>
      </c>
    </row>
    <row r="150" customHeight="1" spans="1:8">
      <c r="A150" s="2" t="s">
        <v>1473</v>
      </c>
      <c r="B150" s="10" t="s">
        <v>3580</v>
      </c>
      <c r="C150" s="10" t="s">
        <v>3581</v>
      </c>
      <c r="D150" s="10" t="s">
        <v>3582</v>
      </c>
      <c r="E150" s="9" t="s">
        <v>3583</v>
      </c>
      <c r="F150" s="10" t="s">
        <v>19</v>
      </c>
      <c r="G150" s="10" t="s">
        <v>3584</v>
      </c>
      <c r="H150" s="9" t="s">
        <v>3585</v>
      </c>
    </row>
    <row r="151" customHeight="1" spans="1:8">
      <c r="A151" s="2" t="s">
        <v>1473</v>
      </c>
      <c r="B151" s="10" t="s">
        <v>3586</v>
      </c>
      <c r="C151" s="10" t="s">
        <v>3587</v>
      </c>
      <c r="D151" s="10" t="s">
        <v>1556</v>
      </c>
      <c r="E151" s="9" t="s">
        <v>1557</v>
      </c>
      <c r="F151" s="10" t="s">
        <v>587</v>
      </c>
      <c r="G151" s="10" t="s">
        <v>1558</v>
      </c>
      <c r="H151" s="9" t="s">
        <v>2923</v>
      </c>
    </row>
    <row r="152" customHeight="1" spans="1:8">
      <c r="A152" s="2" t="s">
        <v>1473</v>
      </c>
      <c r="B152" s="10" t="s">
        <v>3588</v>
      </c>
      <c r="C152" s="10" t="s">
        <v>3589</v>
      </c>
      <c r="D152" s="10" t="s">
        <v>3589</v>
      </c>
      <c r="E152" s="9" t="s">
        <v>3590</v>
      </c>
      <c r="F152" s="9" t="s">
        <v>36</v>
      </c>
      <c r="G152" s="10" t="s">
        <v>3591</v>
      </c>
      <c r="H152" s="9" t="s">
        <v>2319</v>
      </c>
    </row>
    <row r="153" customHeight="1" spans="1:8">
      <c r="A153" s="2" t="s">
        <v>1473</v>
      </c>
      <c r="B153" s="13">
        <v>254582</v>
      </c>
      <c r="C153" s="13" t="s">
        <v>3592</v>
      </c>
      <c r="D153" s="13" t="s">
        <v>3593</v>
      </c>
      <c r="E153" s="15" t="s">
        <v>3594</v>
      </c>
      <c r="F153" s="13" t="s">
        <v>3595</v>
      </c>
      <c r="G153" s="13" t="s">
        <v>3596</v>
      </c>
      <c r="H153" s="15" t="s">
        <v>3597</v>
      </c>
    </row>
    <row r="154" customHeight="1" spans="1:8">
      <c r="A154" s="2" t="s">
        <v>1473</v>
      </c>
      <c r="B154" s="13">
        <v>254583</v>
      </c>
      <c r="C154" s="13" t="s">
        <v>3598</v>
      </c>
      <c r="D154" s="13" t="s">
        <v>3599</v>
      </c>
      <c r="E154" s="11" t="s">
        <v>3600</v>
      </c>
      <c r="F154" s="13" t="s">
        <v>1592</v>
      </c>
      <c r="G154" s="13" t="s">
        <v>3601</v>
      </c>
      <c r="H154" s="15" t="s">
        <v>3602</v>
      </c>
    </row>
    <row r="155" customHeight="1" spans="1:8">
      <c r="A155" s="2" t="s">
        <v>1473</v>
      </c>
      <c r="B155" s="10" t="s">
        <v>3603</v>
      </c>
      <c r="C155" s="10" t="s">
        <v>3604</v>
      </c>
      <c r="D155" s="10" t="s">
        <v>3605</v>
      </c>
      <c r="E155" s="9" t="s">
        <v>3606</v>
      </c>
      <c r="F155" s="10" t="s">
        <v>36</v>
      </c>
      <c r="G155" s="10" t="s">
        <v>3607</v>
      </c>
      <c r="H155" s="9" t="s">
        <v>1035</v>
      </c>
    </row>
    <row r="156" customHeight="1" spans="1:8">
      <c r="A156" s="2" t="s">
        <v>1473</v>
      </c>
      <c r="B156" s="10" t="s">
        <v>3608</v>
      </c>
      <c r="C156" s="10" t="s">
        <v>3609</v>
      </c>
      <c r="D156" s="10" t="s">
        <v>3610</v>
      </c>
      <c r="E156" s="9" t="s">
        <v>2811</v>
      </c>
      <c r="F156" s="10" t="s">
        <v>3611</v>
      </c>
      <c r="G156" s="10" t="s">
        <v>600</v>
      </c>
      <c r="H156" s="9" t="s">
        <v>1140</v>
      </c>
    </row>
    <row r="157" customHeight="1" spans="1:8">
      <c r="A157" s="2" t="s">
        <v>1473</v>
      </c>
      <c r="B157" s="10">
        <v>254589</v>
      </c>
      <c r="C157" s="44" t="s">
        <v>3612</v>
      </c>
      <c r="D157" s="44" t="s">
        <v>2617</v>
      </c>
      <c r="E157" s="9" t="s">
        <v>3613</v>
      </c>
      <c r="F157" s="10" t="s">
        <v>19</v>
      </c>
      <c r="G157" s="10" t="s">
        <v>3614</v>
      </c>
      <c r="H157" s="9" t="s">
        <v>1081</v>
      </c>
    </row>
    <row r="158" customHeight="1" spans="1:8">
      <c r="A158" s="2" t="s">
        <v>1473</v>
      </c>
      <c r="B158" s="10">
        <v>254214</v>
      </c>
      <c r="C158" s="44" t="s">
        <v>2579</v>
      </c>
      <c r="D158" s="44" t="s">
        <v>3615</v>
      </c>
      <c r="E158" s="9" t="s">
        <v>2580</v>
      </c>
      <c r="F158" s="10" t="s">
        <v>36</v>
      </c>
      <c r="G158" s="10" t="s">
        <v>3616</v>
      </c>
      <c r="H158" s="9" t="s">
        <v>2582</v>
      </c>
    </row>
    <row r="159" customHeight="1" spans="1:8">
      <c r="A159" s="2" t="s">
        <v>1629</v>
      </c>
      <c r="B159" s="2">
        <v>255026</v>
      </c>
      <c r="C159" s="13" t="s">
        <v>3617</v>
      </c>
      <c r="D159" s="15" t="s">
        <v>3618</v>
      </c>
      <c r="E159" s="15" t="s">
        <v>3619</v>
      </c>
      <c r="F159" s="2" t="s">
        <v>19</v>
      </c>
      <c r="G159" s="2" t="s">
        <v>3620</v>
      </c>
      <c r="H159" s="2" t="s">
        <v>3621</v>
      </c>
    </row>
    <row r="160" customHeight="1" spans="1:8">
      <c r="A160" s="2" t="s">
        <v>1629</v>
      </c>
      <c r="B160" s="2">
        <v>255026</v>
      </c>
      <c r="C160" s="13" t="s">
        <v>3617</v>
      </c>
      <c r="D160" s="15" t="s">
        <v>3622</v>
      </c>
      <c r="E160" s="14" t="s">
        <v>3623</v>
      </c>
      <c r="F160" s="2" t="s">
        <v>59</v>
      </c>
      <c r="G160" s="2" t="s">
        <v>3624</v>
      </c>
      <c r="H160" s="2" t="s">
        <v>3625</v>
      </c>
    </row>
    <row r="161" customHeight="1" spans="1:8">
      <c r="A161" s="2" t="s">
        <v>1629</v>
      </c>
      <c r="B161" s="2" t="s">
        <v>3626</v>
      </c>
      <c r="C161" s="2" t="s">
        <v>3627</v>
      </c>
      <c r="D161" s="13" t="s">
        <v>2265</v>
      </c>
      <c r="E161" s="23" t="s">
        <v>2266</v>
      </c>
      <c r="F161" s="13" t="s">
        <v>59</v>
      </c>
      <c r="G161" s="2" t="s">
        <v>2267</v>
      </c>
      <c r="H161" s="2" t="s">
        <v>1762</v>
      </c>
    </row>
    <row r="162" customHeight="1" spans="1:8">
      <c r="A162" s="2" t="s">
        <v>1629</v>
      </c>
      <c r="B162" s="2" t="s">
        <v>3628</v>
      </c>
      <c r="C162" s="2" t="s">
        <v>3629</v>
      </c>
      <c r="D162" s="13" t="s">
        <v>3630</v>
      </c>
      <c r="E162" s="23" t="s">
        <v>3631</v>
      </c>
      <c r="F162" s="13" t="s">
        <v>19</v>
      </c>
      <c r="G162" s="2" t="s">
        <v>3632</v>
      </c>
      <c r="H162" s="2" t="s">
        <v>3633</v>
      </c>
    </row>
    <row r="163" customHeight="1" spans="1:8">
      <c r="A163" s="2" t="s">
        <v>1629</v>
      </c>
      <c r="B163" s="2">
        <v>255204</v>
      </c>
      <c r="C163" s="13" t="s">
        <v>3634</v>
      </c>
      <c r="D163" s="13" t="s">
        <v>3634</v>
      </c>
      <c r="E163" s="23" t="s">
        <v>3635</v>
      </c>
      <c r="F163" s="2" t="s">
        <v>59</v>
      </c>
      <c r="G163" s="2" t="s">
        <v>3636</v>
      </c>
      <c r="H163" s="2" t="s">
        <v>3637</v>
      </c>
    </row>
    <row r="164" customHeight="1" spans="1:8">
      <c r="A164" s="2" t="s">
        <v>1629</v>
      </c>
      <c r="B164" s="15">
        <v>255308</v>
      </c>
      <c r="C164" s="13" t="s">
        <v>1641</v>
      </c>
      <c r="D164" s="13" t="s">
        <v>1641</v>
      </c>
      <c r="E164" s="13" t="s">
        <v>1642</v>
      </c>
      <c r="F164" s="13" t="s">
        <v>19</v>
      </c>
      <c r="G164" s="13" t="s">
        <v>1643</v>
      </c>
      <c r="H164" s="13" t="s">
        <v>1531</v>
      </c>
    </row>
    <row r="165" customHeight="1" spans="1:8">
      <c r="A165" s="2" t="s">
        <v>1629</v>
      </c>
      <c r="B165" s="15">
        <v>255316</v>
      </c>
      <c r="C165" s="13" t="s">
        <v>3638</v>
      </c>
      <c r="D165" s="13" t="s">
        <v>3639</v>
      </c>
      <c r="E165" s="13" t="s">
        <v>3640</v>
      </c>
      <c r="F165" s="13" t="s">
        <v>19</v>
      </c>
      <c r="G165" s="13" t="s">
        <v>3641</v>
      </c>
      <c r="H165" s="13" t="s">
        <v>43</v>
      </c>
    </row>
    <row r="166" customHeight="1" spans="1:8">
      <c r="A166" s="2" t="s">
        <v>1629</v>
      </c>
      <c r="B166" s="15">
        <v>255324</v>
      </c>
      <c r="C166" s="13" t="s">
        <v>3642</v>
      </c>
      <c r="D166" s="13" t="s">
        <v>3642</v>
      </c>
      <c r="E166" s="13" t="s">
        <v>3643</v>
      </c>
      <c r="F166" s="13" t="s">
        <v>508</v>
      </c>
      <c r="G166" s="13" t="s">
        <v>3644</v>
      </c>
      <c r="H166" s="13" t="s">
        <v>119</v>
      </c>
    </row>
    <row r="167" customHeight="1" spans="1:8">
      <c r="A167" s="2" t="s">
        <v>1629</v>
      </c>
      <c r="B167" s="2" t="s">
        <v>3645</v>
      </c>
      <c r="C167" s="2" t="s">
        <v>3646</v>
      </c>
      <c r="D167" s="13" t="s">
        <v>3647</v>
      </c>
      <c r="E167" s="46" t="s">
        <v>3002</v>
      </c>
      <c r="F167" s="13" t="s">
        <v>36</v>
      </c>
      <c r="G167" s="13" t="s">
        <v>3003</v>
      </c>
      <c r="H167" s="13" t="s">
        <v>3004</v>
      </c>
    </row>
    <row r="168" customHeight="1" spans="1:8">
      <c r="A168" s="2" t="s">
        <v>1629</v>
      </c>
      <c r="B168" s="2" t="s">
        <v>3648</v>
      </c>
      <c r="C168" s="2" t="s">
        <v>3649</v>
      </c>
      <c r="D168" s="13" t="s">
        <v>3650</v>
      </c>
      <c r="E168" s="99" t="s">
        <v>3651</v>
      </c>
      <c r="F168" s="13" t="s">
        <v>19</v>
      </c>
      <c r="G168" s="2" t="s">
        <v>3652</v>
      </c>
      <c r="H168" s="2" t="s">
        <v>2650</v>
      </c>
    </row>
    <row r="169" customHeight="1" spans="1:8">
      <c r="A169" s="2" t="s">
        <v>1629</v>
      </c>
      <c r="B169" s="2">
        <v>255029</v>
      </c>
      <c r="C169" s="13" t="s">
        <v>3653</v>
      </c>
      <c r="D169" s="13" t="s">
        <v>3654</v>
      </c>
      <c r="E169" s="11" t="s">
        <v>3655</v>
      </c>
      <c r="F169" s="13" t="s">
        <v>19</v>
      </c>
      <c r="G169" s="13" t="s">
        <v>3656</v>
      </c>
      <c r="H169" s="13" t="s">
        <v>2361</v>
      </c>
    </row>
    <row r="170" customHeight="1" spans="1:8">
      <c r="A170" s="2" t="s">
        <v>1629</v>
      </c>
      <c r="B170" s="2" t="s">
        <v>3657</v>
      </c>
      <c r="C170" s="37" t="s">
        <v>3658</v>
      </c>
      <c r="D170" s="11" t="s">
        <v>3658</v>
      </c>
      <c r="E170" s="37" t="s">
        <v>3659</v>
      </c>
      <c r="F170" s="37" t="s">
        <v>508</v>
      </c>
      <c r="G170" s="37" t="s">
        <v>3660</v>
      </c>
      <c r="H170" s="23" t="s">
        <v>1502</v>
      </c>
    </row>
    <row r="171" customHeight="1" spans="1:8">
      <c r="A171" s="2" t="s">
        <v>1629</v>
      </c>
      <c r="B171" s="2">
        <v>255325</v>
      </c>
      <c r="C171" s="13" t="s">
        <v>3661</v>
      </c>
      <c r="D171" s="13" t="s">
        <v>3662</v>
      </c>
      <c r="E171" s="97" t="s">
        <v>3663</v>
      </c>
      <c r="F171" s="11" t="s">
        <v>3664</v>
      </c>
      <c r="G171" s="37" t="s">
        <v>3665</v>
      </c>
      <c r="H171" s="13" t="s">
        <v>1447</v>
      </c>
    </row>
    <row r="172" customHeight="1" spans="1:8">
      <c r="A172" s="2" t="s">
        <v>1629</v>
      </c>
      <c r="B172" s="2">
        <v>255144</v>
      </c>
      <c r="C172" s="13" t="s">
        <v>3666</v>
      </c>
      <c r="D172" s="13" t="s">
        <v>3667</v>
      </c>
      <c r="E172" s="19" t="s">
        <v>3668</v>
      </c>
      <c r="F172" s="13" t="s">
        <v>59</v>
      </c>
      <c r="G172" s="13" t="s">
        <v>3669</v>
      </c>
      <c r="H172" s="13" t="s">
        <v>3670</v>
      </c>
    </row>
    <row r="173" customHeight="1" spans="1:8">
      <c r="A173" s="2" t="s">
        <v>1629</v>
      </c>
      <c r="B173" s="2">
        <v>255330</v>
      </c>
      <c r="C173" s="13" t="s">
        <v>3671</v>
      </c>
      <c r="D173" s="13" t="s">
        <v>3672</v>
      </c>
      <c r="E173" s="19" t="s">
        <v>3673</v>
      </c>
      <c r="F173" s="13" t="s">
        <v>19</v>
      </c>
      <c r="G173" s="13" t="s">
        <v>3674</v>
      </c>
      <c r="H173" s="13" t="s">
        <v>3675</v>
      </c>
    </row>
    <row r="174" customHeight="1" spans="1:8">
      <c r="A174" s="2" t="s">
        <v>3676</v>
      </c>
      <c r="B174" s="15">
        <v>260536</v>
      </c>
      <c r="C174" s="13" t="s">
        <v>3677</v>
      </c>
      <c r="D174" s="13" t="s">
        <v>3678</v>
      </c>
      <c r="E174" s="15" t="s">
        <v>3679</v>
      </c>
      <c r="F174" s="13" t="s">
        <v>19</v>
      </c>
      <c r="G174" s="13" t="s">
        <v>3680</v>
      </c>
      <c r="H174" s="15" t="s">
        <v>1081</v>
      </c>
    </row>
    <row r="175" customHeight="1" spans="1:8">
      <c r="A175" s="2" t="s">
        <v>3676</v>
      </c>
      <c r="B175" s="2">
        <v>260128</v>
      </c>
      <c r="C175" s="13" t="s">
        <v>3681</v>
      </c>
      <c r="D175" s="15" t="s">
        <v>3682</v>
      </c>
      <c r="E175" s="15" t="s">
        <v>3683</v>
      </c>
      <c r="F175" s="15" t="s">
        <v>59</v>
      </c>
      <c r="G175" s="2" t="s">
        <v>3684</v>
      </c>
      <c r="H175" s="15" t="s">
        <v>3685</v>
      </c>
    </row>
    <row r="176" customHeight="1" spans="1:8">
      <c r="A176" s="2" t="s">
        <v>3676</v>
      </c>
      <c r="B176" s="15">
        <v>260502</v>
      </c>
      <c r="C176" s="13" t="s">
        <v>3686</v>
      </c>
      <c r="D176" s="13" t="s">
        <v>3687</v>
      </c>
      <c r="E176" s="15" t="s">
        <v>3688</v>
      </c>
      <c r="F176" s="15" t="s">
        <v>1592</v>
      </c>
      <c r="G176" s="13" t="s">
        <v>3689</v>
      </c>
      <c r="H176" s="47" t="s">
        <v>1817</v>
      </c>
    </row>
    <row r="177" customHeight="1" spans="1:8">
      <c r="A177" s="2" t="s">
        <v>3676</v>
      </c>
      <c r="B177" s="15">
        <v>260466</v>
      </c>
      <c r="C177" s="13" t="s">
        <v>3690</v>
      </c>
      <c r="D177" s="13" t="s">
        <v>3691</v>
      </c>
      <c r="E177" s="15" t="s">
        <v>3692</v>
      </c>
      <c r="F177" s="13" t="s">
        <v>587</v>
      </c>
      <c r="G177" s="13" t="s">
        <v>3693</v>
      </c>
      <c r="H177" s="15" t="s">
        <v>915</v>
      </c>
    </row>
    <row r="178" customHeight="1" spans="1:8">
      <c r="A178" s="2" t="s">
        <v>3676</v>
      </c>
      <c r="B178" s="15">
        <v>260282</v>
      </c>
      <c r="C178" s="13" t="s">
        <v>3694</v>
      </c>
      <c r="D178" s="13" t="s">
        <v>3695</v>
      </c>
      <c r="E178" s="15" t="s">
        <v>3696</v>
      </c>
      <c r="F178" s="15" t="s">
        <v>1592</v>
      </c>
      <c r="G178" s="13" t="s">
        <v>3697</v>
      </c>
      <c r="H178" s="15" t="s">
        <v>3698</v>
      </c>
    </row>
    <row r="179" customHeight="1" spans="1:8">
      <c r="A179" s="2" t="s">
        <v>3676</v>
      </c>
      <c r="B179" s="15" t="s">
        <v>3699</v>
      </c>
      <c r="C179" s="13" t="s">
        <v>3700</v>
      </c>
      <c r="D179" s="13" t="s">
        <v>3701</v>
      </c>
      <c r="E179" s="15" t="s">
        <v>3702</v>
      </c>
      <c r="F179" s="13" t="s">
        <v>587</v>
      </c>
      <c r="G179" s="13" t="s">
        <v>3703</v>
      </c>
      <c r="H179" s="15" t="s">
        <v>3704</v>
      </c>
    </row>
    <row r="180" customHeight="1" spans="1:8">
      <c r="A180" s="2" t="s">
        <v>3676</v>
      </c>
      <c r="B180" s="15">
        <v>260479</v>
      </c>
      <c r="C180" s="13" t="s">
        <v>3705</v>
      </c>
      <c r="D180" s="41" t="s">
        <v>3706</v>
      </c>
      <c r="E180" s="15" t="s">
        <v>3707</v>
      </c>
      <c r="F180" s="13" t="s">
        <v>2673</v>
      </c>
      <c r="G180" s="41" t="s">
        <v>3708</v>
      </c>
      <c r="H180" s="15" t="s">
        <v>3709</v>
      </c>
    </row>
    <row r="181" customHeight="1" spans="1:8">
      <c r="A181" s="2" t="s">
        <v>3676</v>
      </c>
      <c r="B181" s="15">
        <v>260288</v>
      </c>
      <c r="C181" s="13" t="s">
        <v>3710</v>
      </c>
      <c r="D181" s="13" t="s">
        <v>3711</v>
      </c>
      <c r="E181" s="15" t="s">
        <v>3712</v>
      </c>
      <c r="F181" s="13" t="s">
        <v>59</v>
      </c>
      <c r="G181" s="13" t="s">
        <v>3713</v>
      </c>
      <c r="H181" s="15" t="s">
        <v>3714</v>
      </c>
    </row>
    <row r="182" customHeight="1" spans="1:8">
      <c r="A182" s="2" t="s">
        <v>3676</v>
      </c>
      <c r="B182" s="11" t="s">
        <v>3715</v>
      </c>
      <c r="C182" s="13" t="s">
        <v>3716</v>
      </c>
      <c r="D182" s="11" t="s">
        <v>3717</v>
      </c>
      <c r="E182" s="11" t="s">
        <v>3718</v>
      </c>
      <c r="F182" s="11" t="s">
        <v>587</v>
      </c>
      <c r="G182" s="11" t="s">
        <v>3719</v>
      </c>
      <c r="H182" s="11" t="s">
        <v>3720</v>
      </c>
    </row>
    <row r="183" customHeight="1" spans="1:8">
      <c r="A183" s="2" t="s">
        <v>3676</v>
      </c>
      <c r="B183" s="11">
        <v>260039</v>
      </c>
      <c r="C183" s="2" t="s">
        <v>3721</v>
      </c>
      <c r="D183" s="11" t="s">
        <v>3722</v>
      </c>
      <c r="E183" s="11" t="s">
        <v>3723</v>
      </c>
      <c r="F183" s="11" t="s">
        <v>59</v>
      </c>
      <c r="G183" s="11" t="s">
        <v>3724</v>
      </c>
      <c r="H183" s="11" t="s">
        <v>3725</v>
      </c>
    </row>
    <row r="184" customHeight="1" spans="1:8">
      <c r="A184" s="2" t="s">
        <v>1841</v>
      </c>
      <c r="B184" s="2" t="s">
        <v>3726</v>
      </c>
      <c r="C184" s="13" t="s">
        <v>3727</v>
      </c>
      <c r="D184" s="13" t="s">
        <v>3728</v>
      </c>
      <c r="E184" s="13" t="s">
        <v>3729</v>
      </c>
      <c r="F184" s="13" t="s">
        <v>19</v>
      </c>
      <c r="G184" s="13" t="s">
        <v>3730</v>
      </c>
      <c r="H184" s="48" t="s">
        <v>1455</v>
      </c>
    </row>
    <row r="185" customHeight="1" spans="1:8">
      <c r="A185" s="2" t="s">
        <v>1846</v>
      </c>
      <c r="B185" s="13">
        <v>261230</v>
      </c>
      <c r="C185" s="13" t="s">
        <v>3731</v>
      </c>
      <c r="D185" s="13" t="s">
        <v>3732</v>
      </c>
      <c r="E185" s="19" t="s">
        <v>3733</v>
      </c>
      <c r="F185" s="13" t="s">
        <v>19</v>
      </c>
      <c r="G185" s="13" t="s">
        <v>3734</v>
      </c>
      <c r="H185" s="13" t="s">
        <v>2114</v>
      </c>
    </row>
    <row r="186" customHeight="1" spans="1:8">
      <c r="A186" s="2" t="s">
        <v>1846</v>
      </c>
      <c r="B186" s="13">
        <v>261280</v>
      </c>
      <c r="C186" s="13" t="s">
        <v>3735</v>
      </c>
      <c r="D186" s="13" t="s">
        <v>3736</v>
      </c>
      <c r="E186" s="23" t="s">
        <v>3737</v>
      </c>
      <c r="F186" s="13" t="s">
        <v>167</v>
      </c>
      <c r="G186" s="13" t="s">
        <v>3738</v>
      </c>
      <c r="H186" s="13" t="s">
        <v>3739</v>
      </c>
    </row>
    <row r="187" customHeight="1" spans="1:8">
      <c r="A187" s="2" t="s">
        <v>1915</v>
      </c>
      <c r="B187" s="19" t="s">
        <v>3740</v>
      </c>
      <c r="C187" s="13" t="s">
        <v>3741</v>
      </c>
      <c r="D187" s="13" t="s">
        <v>3741</v>
      </c>
      <c r="E187" s="46" t="s">
        <v>3742</v>
      </c>
      <c r="F187" s="13" t="s">
        <v>3743</v>
      </c>
      <c r="G187" s="13" t="s">
        <v>3744</v>
      </c>
      <c r="H187" s="13" t="s">
        <v>1823</v>
      </c>
    </row>
    <row r="188" customHeight="1" spans="1:8">
      <c r="A188" s="2" t="s">
        <v>1915</v>
      </c>
      <c r="B188" s="19" t="s">
        <v>3745</v>
      </c>
      <c r="C188" s="13" t="s">
        <v>3746</v>
      </c>
      <c r="D188" s="13" t="s">
        <v>3747</v>
      </c>
      <c r="E188" s="46" t="s">
        <v>3748</v>
      </c>
      <c r="F188" s="13" t="s">
        <v>1983</v>
      </c>
      <c r="G188" s="13" t="s">
        <v>3749</v>
      </c>
      <c r="H188" s="49" t="s">
        <v>3750</v>
      </c>
    </row>
    <row r="189" customHeight="1" spans="1:8">
      <c r="A189" s="2" t="s">
        <v>1915</v>
      </c>
      <c r="B189" s="19" t="s">
        <v>3751</v>
      </c>
      <c r="C189" s="19" t="s">
        <v>3752</v>
      </c>
      <c r="D189" s="19" t="s">
        <v>3752</v>
      </c>
      <c r="E189" s="19" t="s">
        <v>3753</v>
      </c>
      <c r="F189" s="19" t="s">
        <v>1983</v>
      </c>
      <c r="G189" s="19" t="s">
        <v>3754</v>
      </c>
      <c r="H189" s="19" t="s">
        <v>3755</v>
      </c>
    </row>
    <row r="190" customHeight="1" spans="1:8">
      <c r="A190" s="2" t="s">
        <v>1915</v>
      </c>
      <c r="B190" s="19" t="s">
        <v>3756</v>
      </c>
      <c r="C190" s="13" t="s">
        <v>3757</v>
      </c>
      <c r="D190" s="19" t="s">
        <v>3758</v>
      </c>
      <c r="E190" s="19" t="s">
        <v>3759</v>
      </c>
      <c r="F190" s="19" t="s">
        <v>19</v>
      </c>
      <c r="G190" s="19" t="s">
        <v>3760</v>
      </c>
      <c r="H190" s="19" t="s">
        <v>3761</v>
      </c>
    </row>
    <row r="191" customHeight="1" spans="1:8">
      <c r="A191" s="2" t="s">
        <v>1915</v>
      </c>
      <c r="B191" s="19" t="s">
        <v>3762</v>
      </c>
      <c r="C191" s="13" t="s">
        <v>3763</v>
      </c>
      <c r="D191" s="19" t="s">
        <v>3764</v>
      </c>
      <c r="E191" s="19" t="s">
        <v>3765</v>
      </c>
      <c r="F191" s="19" t="s">
        <v>19</v>
      </c>
      <c r="G191" s="19" t="s">
        <v>3766</v>
      </c>
      <c r="H191" s="19" t="s">
        <v>3767</v>
      </c>
    </row>
    <row r="192" customHeight="1" spans="1:8">
      <c r="A192" s="2" t="s">
        <v>1915</v>
      </c>
      <c r="B192" s="19" t="s">
        <v>3768</v>
      </c>
      <c r="C192" s="13" t="s">
        <v>3769</v>
      </c>
      <c r="D192" s="19" t="s">
        <v>3770</v>
      </c>
      <c r="E192" s="19" t="s">
        <v>3771</v>
      </c>
      <c r="F192" s="19" t="s">
        <v>3772</v>
      </c>
      <c r="G192" s="19" t="s">
        <v>3773</v>
      </c>
      <c r="H192" s="19" t="s">
        <v>3312</v>
      </c>
    </row>
    <row r="193" customHeight="1" spans="1:8">
      <c r="A193" s="2" t="s">
        <v>1915</v>
      </c>
      <c r="B193" s="19" t="s">
        <v>3774</v>
      </c>
      <c r="C193" s="13" t="s">
        <v>3775</v>
      </c>
      <c r="D193" s="19" t="s">
        <v>3775</v>
      </c>
      <c r="E193" s="19" t="s">
        <v>3776</v>
      </c>
      <c r="F193" s="19" t="s">
        <v>19</v>
      </c>
      <c r="G193" s="19" t="s">
        <v>3777</v>
      </c>
      <c r="H193" s="7" t="s">
        <v>3778</v>
      </c>
    </row>
    <row r="194" customHeight="1" spans="1:8">
      <c r="A194" s="2" t="s">
        <v>1915</v>
      </c>
      <c r="B194" s="19" t="s">
        <v>3779</v>
      </c>
      <c r="C194" s="13" t="s">
        <v>3780</v>
      </c>
      <c r="D194" s="19" t="s">
        <v>3780</v>
      </c>
      <c r="E194" s="19" t="s">
        <v>3781</v>
      </c>
      <c r="F194" s="19" t="s">
        <v>3782</v>
      </c>
      <c r="G194" s="19" t="s">
        <v>3783</v>
      </c>
      <c r="H194" s="7" t="s">
        <v>3784</v>
      </c>
    </row>
    <row r="195" customHeight="1" spans="1:8">
      <c r="A195" s="2" t="s">
        <v>1915</v>
      </c>
      <c r="B195" s="19" t="s">
        <v>3785</v>
      </c>
      <c r="C195" s="13" t="s">
        <v>3786</v>
      </c>
      <c r="D195" s="13" t="s">
        <v>3787</v>
      </c>
      <c r="E195" s="46" t="s">
        <v>3788</v>
      </c>
      <c r="F195" s="13" t="s">
        <v>1462</v>
      </c>
      <c r="G195" s="13" t="s">
        <v>3789</v>
      </c>
      <c r="H195" s="13" t="s">
        <v>103</v>
      </c>
    </row>
    <row r="196" customHeight="1" spans="1:8">
      <c r="A196" s="2" t="s">
        <v>1915</v>
      </c>
      <c r="B196" s="19" t="s">
        <v>3790</v>
      </c>
      <c r="C196" s="13" t="s">
        <v>3791</v>
      </c>
      <c r="D196" s="46" t="s">
        <v>3792</v>
      </c>
      <c r="E196" s="19" t="s">
        <v>3793</v>
      </c>
      <c r="F196" s="46" t="s">
        <v>3483</v>
      </c>
      <c r="G196" s="46" t="s">
        <v>3794</v>
      </c>
      <c r="H196" s="50" t="s">
        <v>3795</v>
      </c>
    </row>
    <row r="197" customHeight="1" spans="1:8">
      <c r="A197" s="2" t="s">
        <v>1915</v>
      </c>
      <c r="B197" s="19" t="s">
        <v>3796</v>
      </c>
      <c r="C197" s="13" t="s">
        <v>3797</v>
      </c>
      <c r="D197" s="13" t="s">
        <v>3798</v>
      </c>
      <c r="E197" s="46" t="s">
        <v>3799</v>
      </c>
      <c r="F197" s="13" t="s">
        <v>508</v>
      </c>
      <c r="G197" s="13" t="s">
        <v>3800</v>
      </c>
      <c r="H197" s="49" t="s">
        <v>2021</v>
      </c>
    </row>
    <row r="198" customHeight="1" spans="1:8">
      <c r="A198" s="2" t="s">
        <v>1915</v>
      </c>
      <c r="B198" s="19" t="s">
        <v>1962</v>
      </c>
      <c r="C198" s="13" t="s">
        <v>1963</v>
      </c>
      <c r="D198" s="13" t="s">
        <v>1964</v>
      </c>
      <c r="E198" s="19" t="s">
        <v>1965</v>
      </c>
      <c r="F198" s="13" t="s">
        <v>587</v>
      </c>
      <c r="G198" s="13" t="s">
        <v>1966</v>
      </c>
      <c r="H198" s="13" t="s">
        <v>1967</v>
      </c>
    </row>
    <row r="199" customHeight="1" spans="1:8">
      <c r="A199" s="2" t="s">
        <v>1915</v>
      </c>
      <c r="B199" s="19" t="s">
        <v>3801</v>
      </c>
      <c r="C199" s="19" t="s">
        <v>3802</v>
      </c>
      <c r="D199" s="19" t="s">
        <v>3803</v>
      </c>
      <c r="E199" s="19" t="s">
        <v>3804</v>
      </c>
      <c r="F199" s="19" t="s">
        <v>1462</v>
      </c>
      <c r="G199" s="19" t="s">
        <v>3805</v>
      </c>
      <c r="H199" s="19" t="s">
        <v>3806</v>
      </c>
    </row>
    <row r="200" customHeight="1" spans="1:8">
      <c r="A200" s="2" t="s">
        <v>1915</v>
      </c>
      <c r="B200" s="19" t="s">
        <v>3807</v>
      </c>
      <c r="C200" s="13" t="s">
        <v>3808</v>
      </c>
      <c r="D200" s="13" t="s">
        <v>3809</v>
      </c>
      <c r="E200" s="49" t="s">
        <v>3810</v>
      </c>
      <c r="F200" s="13" t="s">
        <v>3743</v>
      </c>
      <c r="G200" s="13" t="s">
        <v>3811</v>
      </c>
      <c r="H200" s="49" t="s">
        <v>154</v>
      </c>
    </row>
    <row r="201" customHeight="1" spans="1:8">
      <c r="A201" s="2" t="s">
        <v>1915</v>
      </c>
      <c r="B201" s="19" t="s">
        <v>3812</v>
      </c>
      <c r="C201" s="19" t="s">
        <v>3813</v>
      </c>
      <c r="D201" s="19" t="s">
        <v>3814</v>
      </c>
      <c r="E201" s="19" t="s">
        <v>3815</v>
      </c>
      <c r="F201" s="19" t="s">
        <v>19</v>
      </c>
      <c r="G201" s="19" t="s">
        <v>3816</v>
      </c>
      <c r="H201" s="19" t="s">
        <v>3817</v>
      </c>
    </row>
    <row r="202" customHeight="1" spans="1:8">
      <c r="A202" s="2" t="s">
        <v>1915</v>
      </c>
      <c r="B202" s="19" t="s">
        <v>3818</v>
      </c>
      <c r="C202" s="13" t="s">
        <v>3819</v>
      </c>
      <c r="D202" s="13" t="s">
        <v>3820</v>
      </c>
      <c r="E202" s="19" t="s">
        <v>3821</v>
      </c>
      <c r="F202" s="13" t="s">
        <v>2409</v>
      </c>
      <c r="G202" s="13" t="s">
        <v>3822</v>
      </c>
      <c r="H202" s="6" t="s">
        <v>1273</v>
      </c>
    </row>
    <row r="203" customHeight="1" spans="1:8">
      <c r="A203" s="2" t="s">
        <v>1915</v>
      </c>
      <c r="B203" s="19" t="s">
        <v>3823</v>
      </c>
      <c r="C203" s="19" t="s">
        <v>3824</v>
      </c>
      <c r="D203" s="19" t="s">
        <v>3825</v>
      </c>
      <c r="E203" s="13" t="s">
        <v>3826</v>
      </c>
      <c r="F203" s="13" t="s">
        <v>1983</v>
      </c>
      <c r="G203" s="13" t="s">
        <v>3827</v>
      </c>
      <c r="H203" s="13" t="s">
        <v>3828</v>
      </c>
    </row>
    <row r="204" customHeight="1" spans="1:8">
      <c r="A204" s="2" t="s">
        <v>1915</v>
      </c>
      <c r="B204" s="19" t="s">
        <v>3829</v>
      </c>
      <c r="C204" s="13" t="s">
        <v>3830</v>
      </c>
      <c r="D204" s="13" t="s">
        <v>3831</v>
      </c>
      <c r="E204" s="46" t="s">
        <v>3832</v>
      </c>
      <c r="F204" s="13" t="s">
        <v>292</v>
      </c>
      <c r="G204" s="13" t="s">
        <v>3833</v>
      </c>
      <c r="H204" s="13" t="s">
        <v>1132</v>
      </c>
    </row>
    <row r="205" customHeight="1" spans="1:8">
      <c r="A205" s="2" t="s">
        <v>1915</v>
      </c>
      <c r="B205" s="19" t="s">
        <v>3834</v>
      </c>
      <c r="C205" s="13" t="s">
        <v>3835</v>
      </c>
      <c r="D205" s="19" t="s">
        <v>3836</v>
      </c>
      <c r="E205" s="46" t="s">
        <v>3837</v>
      </c>
      <c r="F205" s="19" t="s">
        <v>1983</v>
      </c>
      <c r="G205" s="19" t="s">
        <v>3838</v>
      </c>
      <c r="H205" s="19" t="s">
        <v>192</v>
      </c>
    </row>
    <row r="206" customHeight="1" spans="1:8">
      <c r="A206" s="2" t="s">
        <v>1915</v>
      </c>
      <c r="B206" s="19" t="s">
        <v>3839</v>
      </c>
      <c r="C206" s="19" t="s">
        <v>3840</v>
      </c>
      <c r="D206" s="19" t="s">
        <v>3841</v>
      </c>
      <c r="E206" s="19" t="s">
        <v>3842</v>
      </c>
      <c r="F206" s="19" t="s">
        <v>1462</v>
      </c>
      <c r="G206" s="19" t="s">
        <v>3843</v>
      </c>
      <c r="H206" s="19" t="s">
        <v>3844</v>
      </c>
    </row>
    <row r="207" customHeight="1" spans="1:8">
      <c r="A207" s="2" t="s">
        <v>1915</v>
      </c>
      <c r="B207" s="19" t="s">
        <v>3845</v>
      </c>
      <c r="C207" s="13" t="s">
        <v>3846</v>
      </c>
      <c r="D207" s="13" t="s">
        <v>3847</v>
      </c>
      <c r="E207" s="46" t="s">
        <v>3848</v>
      </c>
      <c r="F207" s="13" t="s">
        <v>1462</v>
      </c>
      <c r="G207" s="13" t="s">
        <v>3849</v>
      </c>
      <c r="H207" s="13" t="s">
        <v>3850</v>
      </c>
    </row>
    <row r="208" customHeight="1" spans="1:8">
      <c r="A208" s="2" t="s">
        <v>1915</v>
      </c>
      <c r="B208" s="19" t="s">
        <v>3851</v>
      </c>
      <c r="C208" s="19" t="s">
        <v>3852</v>
      </c>
      <c r="D208" s="19" t="s">
        <v>3852</v>
      </c>
      <c r="E208" s="19" t="s">
        <v>3853</v>
      </c>
      <c r="F208" s="19" t="s">
        <v>19</v>
      </c>
      <c r="G208" s="19" t="s">
        <v>3854</v>
      </c>
      <c r="H208" s="19" t="s">
        <v>3087</v>
      </c>
    </row>
    <row r="209" customHeight="1" spans="1:8">
      <c r="A209" s="2" t="s">
        <v>2052</v>
      </c>
      <c r="B209" s="19" t="s">
        <v>3855</v>
      </c>
      <c r="C209" s="19" t="s">
        <v>3856</v>
      </c>
      <c r="D209" s="19" t="s">
        <v>3857</v>
      </c>
      <c r="E209" s="19" t="s">
        <v>3858</v>
      </c>
      <c r="F209" s="19" t="s">
        <v>19</v>
      </c>
      <c r="G209" s="19" t="s">
        <v>2074</v>
      </c>
      <c r="H209" s="19" t="s">
        <v>972</v>
      </c>
    </row>
    <row r="210" customHeight="1" spans="1:8">
      <c r="A210" s="2" t="s">
        <v>2052</v>
      </c>
      <c r="B210" s="19" t="s">
        <v>2076</v>
      </c>
      <c r="C210" s="19" t="s">
        <v>2077</v>
      </c>
      <c r="D210" s="19" t="s">
        <v>3859</v>
      </c>
      <c r="E210" s="19" t="s">
        <v>3860</v>
      </c>
      <c r="F210" s="19" t="s">
        <v>19</v>
      </c>
      <c r="G210" s="19" t="s">
        <v>2080</v>
      </c>
      <c r="H210" s="19" t="s">
        <v>3861</v>
      </c>
    </row>
    <row r="211" customHeight="1" spans="1:8">
      <c r="A211" s="2" t="s">
        <v>2052</v>
      </c>
      <c r="B211" s="19" t="s">
        <v>3862</v>
      </c>
      <c r="C211" s="19" t="s">
        <v>3863</v>
      </c>
      <c r="D211" s="19" t="s">
        <v>3864</v>
      </c>
      <c r="E211" s="19" t="s">
        <v>3865</v>
      </c>
      <c r="F211" s="19" t="s">
        <v>3866</v>
      </c>
      <c r="G211" s="19" t="s">
        <v>3867</v>
      </c>
      <c r="H211" s="19" t="s">
        <v>192</v>
      </c>
    </row>
    <row r="212" customHeight="1" spans="1:8">
      <c r="A212" s="2" t="s">
        <v>2052</v>
      </c>
      <c r="B212" s="19" t="s">
        <v>3855</v>
      </c>
      <c r="C212" s="19" t="s">
        <v>3856</v>
      </c>
      <c r="D212" s="19" t="s">
        <v>3859</v>
      </c>
      <c r="E212" s="19" t="s">
        <v>3860</v>
      </c>
      <c r="F212" s="19" t="s">
        <v>19</v>
      </c>
      <c r="G212" s="19" t="s">
        <v>2080</v>
      </c>
      <c r="H212" s="19" t="s">
        <v>3861</v>
      </c>
    </row>
    <row r="213" customHeight="1" spans="1:8">
      <c r="A213" s="2" t="s">
        <v>2052</v>
      </c>
      <c r="B213" s="19" t="s">
        <v>3868</v>
      </c>
      <c r="C213" s="19" t="s">
        <v>3869</v>
      </c>
      <c r="D213" s="19" t="s">
        <v>3870</v>
      </c>
      <c r="E213" s="19" t="s">
        <v>3871</v>
      </c>
      <c r="F213" s="19" t="s">
        <v>19</v>
      </c>
      <c r="G213" s="19" t="s">
        <v>3872</v>
      </c>
      <c r="H213" s="19" t="s">
        <v>601</v>
      </c>
    </row>
    <row r="214" customHeight="1" spans="1:8">
      <c r="A214" s="2" t="s">
        <v>2052</v>
      </c>
      <c r="B214" s="19" t="s">
        <v>3873</v>
      </c>
      <c r="C214" s="19" t="s">
        <v>3874</v>
      </c>
      <c r="D214" s="19" t="s">
        <v>3875</v>
      </c>
      <c r="E214" s="19" t="s">
        <v>2123</v>
      </c>
      <c r="F214" s="19" t="s">
        <v>19</v>
      </c>
      <c r="G214" s="19" t="s">
        <v>2124</v>
      </c>
      <c r="H214" s="19" t="s">
        <v>3861</v>
      </c>
    </row>
    <row r="215" customHeight="1" spans="1:8">
      <c r="A215" s="2" t="s">
        <v>2052</v>
      </c>
      <c r="B215" s="19" t="s">
        <v>3876</v>
      </c>
      <c r="C215" s="19" t="s">
        <v>3877</v>
      </c>
      <c r="D215" s="19" t="s">
        <v>3878</v>
      </c>
      <c r="E215" s="19" t="s">
        <v>3879</v>
      </c>
      <c r="F215" s="19" t="s">
        <v>3880</v>
      </c>
      <c r="G215" s="19" t="s">
        <v>3881</v>
      </c>
      <c r="H215" s="19" t="s">
        <v>3882</v>
      </c>
    </row>
    <row r="216" customHeight="1" spans="1:8">
      <c r="A216" s="2" t="s">
        <v>2052</v>
      </c>
      <c r="B216" s="19" t="s">
        <v>3883</v>
      </c>
      <c r="C216" s="19" t="s">
        <v>3884</v>
      </c>
      <c r="D216" s="19" t="s">
        <v>3878</v>
      </c>
      <c r="E216" s="19" t="s">
        <v>3879</v>
      </c>
      <c r="F216" s="19" t="s">
        <v>3880</v>
      </c>
      <c r="G216" s="19" t="s">
        <v>3881</v>
      </c>
      <c r="H216" s="19" t="s">
        <v>3882</v>
      </c>
    </row>
    <row r="217" customHeight="1" spans="1:8">
      <c r="A217" s="2" t="s">
        <v>2052</v>
      </c>
      <c r="B217" s="19" t="s">
        <v>3885</v>
      </c>
      <c r="C217" s="19" t="s">
        <v>3886</v>
      </c>
      <c r="D217" s="7" t="s">
        <v>3887</v>
      </c>
      <c r="E217" s="19" t="s">
        <v>2067</v>
      </c>
      <c r="F217" s="19" t="s">
        <v>19</v>
      </c>
      <c r="G217" s="19" t="s">
        <v>2068</v>
      </c>
      <c r="H217" s="19" t="s">
        <v>1836</v>
      </c>
    </row>
    <row r="218" customHeight="1" spans="1:8">
      <c r="A218" s="2" t="s">
        <v>2052</v>
      </c>
      <c r="B218" s="19" t="s">
        <v>2161</v>
      </c>
      <c r="C218" s="19" t="s">
        <v>2162</v>
      </c>
      <c r="D218" s="19" t="s">
        <v>3888</v>
      </c>
      <c r="E218" s="19" t="s">
        <v>3889</v>
      </c>
      <c r="F218" s="19" t="s">
        <v>19</v>
      </c>
      <c r="G218" s="19" t="s">
        <v>2164</v>
      </c>
      <c r="H218" s="19" t="s">
        <v>3890</v>
      </c>
    </row>
    <row r="219" customHeight="1" spans="1:8">
      <c r="A219" s="2" t="s">
        <v>2052</v>
      </c>
      <c r="B219" s="19" t="s">
        <v>3855</v>
      </c>
      <c r="C219" s="19" t="s">
        <v>3856</v>
      </c>
      <c r="D219" s="19" t="s">
        <v>3891</v>
      </c>
      <c r="E219" s="19" t="s">
        <v>3892</v>
      </c>
      <c r="F219" s="19" t="s">
        <v>19</v>
      </c>
      <c r="G219" s="19" t="s">
        <v>3893</v>
      </c>
      <c r="H219" s="19" t="s">
        <v>2279</v>
      </c>
    </row>
    <row r="220" customHeight="1" spans="1:8">
      <c r="A220" s="2" t="s">
        <v>2052</v>
      </c>
      <c r="B220" s="51" t="s">
        <v>2177</v>
      </c>
      <c r="C220" s="51" t="s">
        <v>2178</v>
      </c>
      <c r="D220" s="7" t="s">
        <v>3894</v>
      </c>
      <c r="E220" s="19" t="s">
        <v>3895</v>
      </c>
      <c r="F220" s="51" t="s">
        <v>2172</v>
      </c>
      <c r="G220" s="7" t="s">
        <v>2186</v>
      </c>
      <c r="H220" s="19" t="s">
        <v>3896</v>
      </c>
    </row>
    <row r="221" customHeight="1" spans="1:8">
      <c r="A221" s="2" t="s">
        <v>2052</v>
      </c>
      <c r="B221" s="7" t="s">
        <v>3897</v>
      </c>
      <c r="C221" s="7" t="s">
        <v>3898</v>
      </c>
      <c r="D221" s="7" t="s">
        <v>3899</v>
      </c>
      <c r="E221" s="19" t="s">
        <v>3900</v>
      </c>
      <c r="F221" s="19" t="s">
        <v>2172</v>
      </c>
      <c r="G221" s="19" t="s">
        <v>3901</v>
      </c>
      <c r="H221" s="19" t="s">
        <v>3902</v>
      </c>
    </row>
    <row r="222" customHeight="1" spans="1:8">
      <c r="A222" s="2" t="s">
        <v>2052</v>
      </c>
      <c r="B222" s="52" t="s">
        <v>3855</v>
      </c>
      <c r="C222" s="52" t="s">
        <v>3856</v>
      </c>
      <c r="D222" s="7" t="s">
        <v>3903</v>
      </c>
      <c r="E222" s="19" t="s">
        <v>3904</v>
      </c>
      <c r="F222" s="19" t="s">
        <v>2172</v>
      </c>
      <c r="G222" s="19" t="s">
        <v>2186</v>
      </c>
      <c r="H222" s="19" t="s">
        <v>3896</v>
      </c>
    </row>
    <row r="223" customHeight="1" spans="1:8">
      <c r="A223" s="2" t="s">
        <v>2052</v>
      </c>
      <c r="B223" s="7">
        <v>256010</v>
      </c>
      <c r="C223" s="7" t="s">
        <v>2065</v>
      </c>
      <c r="D223" s="7" t="s">
        <v>2072</v>
      </c>
      <c r="E223" s="19" t="s">
        <v>2073</v>
      </c>
      <c r="F223" s="7" t="s">
        <v>19</v>
      </c>
      <c r="G223" s="19" t="s">
        <v>2074</v>
      </c>
      <c r="H223" s="7" t="s">
        <v>1210</v>
      </c>
    </row>
    <row r="224" customHeight="1" spans="1:8">
      <c r="A224" s="2" t="s">
        <v>2052</v>
      </c>
      <c r="B224" s="7">
        <v>256627</v>
      </c>
      <c r="C224" s="7" t="s">
        <v>3905</v>
      </c>
      <c r="D224" s="7" t="s">
        <v>3906</v>
      </c>
      <c r="E224" s="19" t="s">
        <v>3907</v>
      </c>
      <c r="F224" s="7" t="s">
        <v>19</v>
      </c>
      <c r="G224" s="19" t="s">
        <v>2080</v>
      </c>
      <c r="H224" s="7" t="s">
        <v>2740</v>
      </c>
    </row>
    <row r="225" customHeight="1" spans="1:8">
      <c r="A225" s="2" t="s">
        <v>2052</v>
      </c>
      <c r="B225" s="19" t="s">
        <v>3908</v>
      </c>
      <c r="C225" s="19" t="s">
        <v>3909</v>
      </c>
      <c r="D225" s="7" t="s">
        <v>3910</v>
      </c>
      <c r="E225" s="7" t="s">
        <v>3911</v>
      </c>
      <c r="F225" s="7" t="s">
        <v>2172</v>
      </c>
      <c r="G225" s="7" t="s">
        <v>3912</v>
      </c>
      <c r="H225" s="7" t="s">
        <v>2533</v>
      </c>
    </row>
    <row r="226" customHeight="1" spans="1:8">
      <c r="A226" s="2" t="s">
        <v>2052</v>
      </c>
      <c r="B226" s="19" t="s">
        <v>3855</v>
      </c>
      <c r="C226" s="19" t="s">
        <v>3856</v>
      </c>
      <c r="D226" s="7" t="s">
        <v>3910</v>
      </c>
      <c r="E226" s="7" t="s">
        <v>3911</v>
      </c>
      <c r="F226" s="7" t="s">
        <v>2172</v>
      </c>
      <c r="G226" s="7" t="s">
        <v>3912</v>
      </c>
      <c r="H226" s="7" t="s">
        <v>2533</v>
      </c>
    </row>
    <row r="227" customHeight="1" spans="1:8">
      <c r="A227" s="2" t="s">
        <v>2052</v>
      </c>
      <c r="B227" s="19" t="s">
        <v>3868</v>
      </c>
      <c r="C227" s="19" t="s">
        <v>3869</v>
      </c>
      <c r="D227" s="7" t="s">
        <v>3910</v>
      </c>
      <c r="E227" s="7" t="s">
        <v>3911</v>
      </c>
      <c r="F227" s="7" t="s">
        <v>2172</v>
      </c>
      <c r="G227" s="7" t="s">
        <v>3912</v>
      </c>
      <c r="H227" s="19" t="s">
        <v>2533</v>
      </c>
    </row>
    <row r="228" customHeight="1" spans="1:8">
      <c r="A228" s="2" t="s">
        <v>2052</v>
      </c>
      <c r="B228" s="19" t="s">
        <v>3913</v>
      </c>
      <c r="C228" s="19" t="s">
        <v>3914</v>
      </c>
      <c r="D228" s="7" t="s">
        <v>3910</v>
      </c>
      <c r="E228" s="7" t="s">
        <v>3911</v>
      </c>
      <c r="F228" s="7" t="s">
        <v>2172</v>
      </c>
      <c r="G228" s="7" t="s">
        <v>3912</v>
      </c>
      <c r="H228" s="19" t="s">
        <v>2533</v>
      </c>
    </row>
    <row r="229" customHeight="1" spans="1:8">
      <c r="A229" s="2" t="s">
        <v>2052</v>
      </c>
      <c r="B229" s="19" t="s">
        <v>3915</v>
      </c>
      <c r="C229" s="19" t="s">
        <v>3916</v>
      </c>
      <c r="D229" s="7" t="s">
        <v>3910</v>
      </c>
      <c r="E229" s="7" t="s">
        <v>3911</v>
      </c>
      <c r="F229" s="7" t="s">
        <v>2172</v>
      </c>
      <c r="G229" s="7" t="s">
        <v>3912</v>
      </c>
      <c r="H229" s="19" t="s">
        <v>2533</v>
      </c>
    </row>
    <row r="230" customHeight="1" spans="1:8">
      <c r="A230" s="2" t="s">
        <v>2052</v>
      </c>
      <c r="B230" s="19" t="s">
        <v>3917</v>
      </c>
      <c r="C230" s="19" t="s">
        <v>3918</v>
      </c>
      <c r="D230" s="19" t="s">
        <v>3919</v>
      </c>
      <c r="E230" s="19" t="s">
        <v>3920</v>
      </c>
      <c r="F230" s="19" t="s">
        <v>19</v>
      </c>
      <c r="G230" s="19" t="s">
        <v>3872</v>
      </c>
      <c r="H230" s="19" t="s">
        <v>1054</v>
      </c>
    </row>
    <row r="231" customHeight="1" spans="1:8">
      <c r="A231" s="2" t="s">
        <v>2052</v>
      </c>
      <c r="B231" s="19" t="s">
        <v>3855</v>
      </c>
      <c r="C231" s="19" t="s">
        <v>3856</v>
      </c>
      <c r="D231" s="19" t="s">
        <v>3919</v>
      </c>
      <c r="E231" s="19" t="s">
        <v>3920</v>
      </c>
      <c r="F231" s="19" t="s">
        <v>19</v>
      </c>
      <c r="G231" s="19" t="s">
        <v>3872</v>
      </c>
      <c r="H231" s="19" t="s">
        <v>1054</v>
      </c>
    </row>
    <row r="232" customHeight="1" spans="1:8">
      <c r="A232" s="2" t="s">
        <v>2052</v>
      </c>
      <c r="B232" s="19" t="s">
        <v>3921</v>
      </c>
      <c r="C232" s="19" t="s">
        <v>3922</v>
      </c>
      <c r="D232" s="19" t="s">
        <v>3919</v>
      </c>
      <c r="E232" s="19" t="s">
        <v>3920</v>
      </c>
      <c r="F232" s="19" t="s">
        <v>19</v>
      </c>
      <c r="G232" s="19" t="s">
        <v>3872</v>
      </c>
      <c r="H232" s="19" t="s">
        <v>1054</v>
      </c>
    </row>
    <row r="233" customHeight="1" spans="1:8">
      <c r="A233" s="2" t="s">
        <v>2052</v>
      </c>
      <c r="B233" s="19" t="s">
        <v>3923</v>
      </c>
      <c r="C233" s="19" t="s">
        <v>3924</v>
      </c>
      <c r="D233" s="19" t="s">
        <v>3919</v>
      </c>
      <c r="E233" s="19" t="s">
        <v>3920</v>
      </c>
      <c r="F233" s="19" t="s">
        <v>19</v>
      </c>
      <c r="G233" s="19" t="s">
        <v>3872</v>
      </c>
      <c r="H233" s="19" t="s">
        <v>1054</v>
      </c>
    </row>
    <row r="234" customHeight="1" spans="1:8">
      <c r="A234" s="2" t="s">
        <v>2052</v>
      </c>
      <c r="B234" s="19" t="s">
        <v>3925</v>
      </c>
      <c r="C234" s="19" t="s">
        <v>2188</v>
      </c>
      <c r="D234" s="7" t="s">
        <v>2189</v>
      </c>
      <c r="E234" s="7" t="s">
        <v>2190</v>
      </c>
      <c r="F234" s="27" t="s">
        <v>19</v>
      </c>
      <c r="G234" s="27" t="s">
        <v>2191</v>
      </c>
      <c r="H234" s="27" t="s">
        <v>2192</v>
      </c>
    </row>
    <row r="235" customHeight="1" spans="1:8">
      <c r="A235" s="2" t="s">
        <v>2193</v>
      </c>
      <c r="B235" s="53" t="s">
        <v>3926</v>
      </c>
      <c r="C235" s="53" t="s">
        <v>3927</v>
      </c>
      <c r="D235" s="10" t="s">
        <v>3928</v>
      </c>
      <c r="E235" s="10" t="s">
        <v>3929</v>
      </c>
      <c r="F235" s="10" t="s">
        <v>587</v>
      </c>
      <c r="G235" s="10" t="s">
        <v>3930</v>
      </c>
      <c r="H235" s="10" t="s">
        <v>3795</v>
      </c>
    </row>
    <row r="236" customHeight="1" spans="1:8">
      <c r="A236" s="2" t="s">
        <v>2193</v>
      </c>
      <c r="B236" s="53" t="s">
        <v>3931</v>
      </c>
      <c r="C236" s="53" t="s">
        <v>3932</v>
      </c>
      <c r="D236" s="10" t="s">
        <v>3933</v>
      </c>
      <c r="E236" s="10" t="s">
        <v>3934</v>
      </c>
      <c r="F236" s="10" t="s">
        <v>1381</v>
      </c>
      <c r="G236" s="10" t="s">
        <v>3935</v>
      </c>
      <c r="H236" s="10" t="s">
        <v>3936</v>
      </c>
    </row>
    <row r="237" customHeight="1" spans="1:8">
      <c r="A237" s="2" t="s">
        <v>2193</v>
      </c>
      <c r="B237" s="53" t="s">
        <v>3937</v>
      </c>
      <c r="C237" s="53" t="s">
        <v>3938</v>
      </c>
      <c r="D237" s="10" t="s">
        <v>3939</v>
      </c>
      <c r="E237" s="10" t="s">
        <v>3940</v>
      </c>
      <c r="F237" s="10" t="s">
        <v>59</v>
      </c>
      <c r="G237" s="10" t="s">
        <v>3941</v>
      </c>
      <c r="H237" s="10" t="s">
        <v>2439</v>
      </c>
    </row>
    <row r="238" customHeight="1" spans="1:8">
      <c r="A238" s="2" t="s">
        <v>2193</v>
      </c>
      <c r="B238" s="53" t="s">
        <v>3942</v>
      </c>
      <c r="C238" s="53" t="s">
        <v>3943</v>
      </c>
      <c r="D238" s="2" t="s">
        <v>3944</v>
      </c>
      <c r="E238" s="10" t="s">
        <v>3945</v>
      </c>
      <c r="F238" s="10" t="s">
        <v>1381</v>
      </c>
      <c r="G238" s="2" t="s">
        <v>3946</v>
      </c>
      <c r="H238" s="10" t="s">
        <v>124</v>
      </c>
    </row>
    <row r="239" customHeight="1" spans="1:8">
      <c r="A239" s="2" t="s">
        <v>2193</v>
      </c>
      <c r="B239" s="53" t="s">
        <v>3947</v>
      </c>
      <c r="C239" s="53" t="s">
        <v>3948</v>
      </c>
      <c r="D239" s="54" t="s">
        <v>3949</v>
      </c>
      <c r="E239" s="10" t="s">
        <v>3950</v>
      </c>
      <c r="F239" s="10" t="s">
        <v>19</v>
      </c>
      <c r="G239" s="10" t="s">
        <v>3951</v>
      </c>
      <c r="H239" s="13" t="s">
        <v>287</v>
      </c>
    </row>
    <row r="240" customHeight="1" spans="1:8">
      <c r="A240" s="2" t="s">
        <v>2349</v>
      </c>
      <c r="B240" s="10">
        <v>248129</v>
      </c>
      <c r="C240" s="10" t="s">
        <v>3952</v>
      </c>
      <c r="D240" s="55" t="s">
        <v>3952</v>
      </c>
      <c r="E240" s="10" t="s">
        <v>3953</v>
      </c>
      <c r="F240" s="10" t="s">
        <v>59</v>
      </c>
      <c r="G240" s="10" t="s">
        <v>3954</v>
      </c>
      <c r="H240" s="10" t="s">
        <v>895</v>
      </c>
    </row>
    <row r="241" customHeight="1" spans="1:8">
      <c r="A241" s="2" t="s">
        <v>2349</v>
      </c>
      <c r="B241" s="10">
        <v>248161</v>
      </c>
      <c r="C241" s="10" t="s">
        <v>3955</v>
      </c>
      <c r="D241" s="10" t="s">
        <v>3955</v>
      </c>
      <c r="E241" s="10" t="s">
        <v>3956</v>
      </c>
      <c r="F241" s="10" t="s">
        <v>1441</v>
      </c>
      <c r="G241" s="10" t="s">
        <v>3957</v>
      </c>
      <c r="H241" s="10" t="s">
        <v>3958</v>
      </c>
    </row>
    <row r="242" customHeight="1" spans="1:8">
      <c r="A242" s="2" t="s">
        <v>2349</v>
      </c>
      <c r="B242" s="10" t="s">
        <v>3959</v>
      </c>
      <c r="C242" s="10" t="s">
        <v>3960</v>
      </c>
      <c r="D242" s="13" t="s">
        <v>3960</v>
      </c>
      <c r="E242" s="56" t="s">
        <v>3961</v>
      </c>
      <c r="F242" s="57" t="s">
        <v>587</v>
      </c>
      <c r="G242" s="57" t="s">
        <v>3962</v>
      </c>
      <c r="H242" s="13" t="s">
        <v>1140</v>
      </c>
    </row>
    <row r="243" customHeight="1" spans="1:8">
      <c r="A243" s="2" t="s">
        <v>2349</v>
      </c>
      <c r="B243" s="10">
        <v>248254</v>
      </c>
      <c r="C243" s="10" t="s">
        <v>3963</v>
      </c>
      <c r="D243" s="10" t="s">
        <v>3964</v>
      </c>
      <c r="E243" s="10" t="s">
        <v>3965</v>
      </c>
      <c r="F243" s="10" t="s">
        <v>1462</v>
      </c>
      <c r="G243" s="10" t="s">
        <v>3966</v>
      </c>
      <c r="H243" s="10" t="s">
        <v>1070</v>
      </c>
    </row>
    <row r="244" customHeight="1" spans="1:8">
      <c r="A244" s="2" t="s">
        <v>2349</v>
      </c>
      <c r="B244" s="10">
        <v>263719</v>
      </c>
      <c r="C244" s="10" t="s">
        <v>3967</v>
      </c>
      <c r="D244" s="10" t="s">
        <v>3967</v>
      </c>
      <c r="E244" s="10" t="s">
        <v>3968</v>
      </c>
      <c r="F244" s="10" t="s">
        <v>508</v>
      </c>
      <c r="G244" s="10" t="s">
        <v>3969</v>
      </c>
      <c r="H244" s="10" t="s">
        <v>1455</v>
      </c>
    </row>
    <row r="245" customHeight="1" spans="1:8">
      <c r="A245" s="2" t="s">
        <v>2349</v>
      </c>
      <c r="B245" s="10">
        <v>263721</v>
      </c>
      <c r="C245" s="10" t="s">
        <v>3970</v>
      </c>
      <c r="D245" s="10" t="s">
        <v>3970</v>
      </c>
      <c r="E245" s="10" t="s">
        <v>3971</v>
      </c>
      <c r="F245" s="10" t="s">
        <v>508</v>
      </c>
      <c r="G245" s="10" t="s">
        <v>3972</v>
      </c>
      <c r="H245" s="10" t="s">
        <v>3382</v>
      </c>
    </row>
    <row r="246" customHeight="1" spans="1:8">
      <c r="A246" s="2" t="s">
        <v>2349</v>
      </c>
      <c r="B246" s="10" t="s">
        <v>3973</v>
      </c>
      <c r="C246" s="10" t="s">
        <v>3974</v>
      </c>
      <c r="D246" s="10" t="s">
        <v>3975</v>
      </c>
      <c r="E246" s="10" t="s">
        <v>3976</v>
      </c>
      <c r="F246" s="10" t="s">
        <v>19</v>
      </c>
      <c r="G246" s="10" t="s">
        <v>3977</v>
      </c>
      <c r="H246" s="10" t="s">
        <v>1722</v>
      </c>
    </row>
    <row r="247" customHeight="1" spans="1:8">
      <c r="A247" s="2" t="s">
        <v>2349</v>
      </c>
      <c r="B247" s="10">
        <v>248162</v>
      </c>
      <c r="C247" s="10" t="s">
        <v>3978</v>
      </c>
      <c r="D247" s="10" t="s">
        <v>3979</v>
      </c>
      <c r="E247" s="10" t="s">
        <v>3980</v>
      </c>
      <c r="F247" s="10" t="s">
        <v>19</v>
      </c>
      <c r="G247" s="10" t="s">
        <v>3981</v>
      </c>
      <c r="H247" s="10" t="s">
        <v>3982</v>
      </c>
    </row>
    <row r="248" customHeight="1" spans="1:8">
      <c r="A248" s="2" t="s">
        <v>2349</v>
      </c>
      <c r="B248" s="10" t="s">
        <v>3983</v>
      </c>
      <c r="C248" s="10" t="s">
        <v>3984</v>
      </c>
      <c r="D248" s="10" t="s">
        <v>3985</v>
      </c>
      <c r="E248" s="10" t="s">
        <v>3986</v>
      </c>
      <c r="F248" s="10" t="s">
        <v>19</v>
      </c>
      <c r="G248" s="10" t="s">
        <v>3987</v>
      </c>
      <c r="H248" s="10" t="s">
        <v>2279</v>
      </c>
    </row>
    <row r="249" customHeight="1" spans="1:8">
      <c r="A249" s="2" t="s">
        <v>2349</v>
      </c>
      <c r="B249" s="10">
        <v>248160</v>
      </c>
      <c r="C249" s="44" t="s">
        <v>3988</v>
      </c>
      <c r="D249" s="10" t="s">
        <v>3989</v>
      </c>
      <c r="E249" s="10" t="s">
        <v>3990</v>
      </c>
      <c r="F249" s="10" t="s">
        <v>19</v>
      </c>
      <c r="G249" s="10" t="s">
        <v>3991</v>
      </c>
      <c r="H249" s="10" t="s">
        <v>3992</v>
      </c>
    </row>
    <row r="250" customHeight="1" spans="1:8">
      <c r="A250" s="2" t="s">
        <v>2349</v>
      </c>
      <c r="B250" s="10">
        <v>248338</v>
      </c>
      <c r="C250" s="44" t="s">
        <v>3993</v>
      </c>
      <c r="D250" s="10" t="s">
        <v>3994</v>
      </c>
      <c r="E250" s="10" t="s">
        <v>3995</v>
      </c>
      <c r="F250" s="10" t="s">
        <v>19</v>
      </c>
      <c r="G250" s="10" t="s">
        <v>3996</v>
      </c>
      <c r="H250" s="10" t="s">
        <v>2533</v>
      </c>
    </row>
    <row r="251" customHeight="1" spans="1:8">
      <c r="A251" s="2" t="s">
        <v>2349</v>
      </c>
      <c r="B251" s="10">
        <v>248052</v>
      </c>
      <c r="C251" s="44" t="s">
        <v>3997</v>
      </c>
      <c r="D251" s="10" t="s">
        <v>3998</v>
      </c>
      <c r="E251" s="10" t="s">
        <v>3999</v>
      </c>
      <c r="F251" s="10" t="s">
        <v>19</v>
      </c>
      <c r="G251" s="10" t="s">
        <v>4000</v>
      </c>
      <c r="H251" s="10" t="s">
        <v>2366</v>
      </c>
    </row>
    <row r="252" customHeight="1" spans="1:8">
      <c r="A252" s="2" t="s">
        <v>2349</v>
      </c>
      <c r="B252" s="10">
        <v>248055</v>
      </c>
      <c r="C252" s="44" t="s">
        <v>4001</v>
      </c>
      <c r="D252" s="10" t="s">
        <v>4002</v>
      </c>
      <c r="E252" s="10" t="s">
        <v>4003</v>
      </c>
      <c r="F252" s="10" t="s">
        <v>508</v>
      </c>
      <c r="G252" s="10" t="s">
        <v>4004</v>
      </c>
      <c r="H252" s="10" t="s">
        <v>4005</v>
      </c>
    </row>
    <row r="253" customHeight="1" spans="1:8">
      <c r="A253" s="2" t="s">
        <v>2349</v>
      </c>
      <c r="B253" s="10">
        <v>248132</v>
      </c>
      <c r="C253" s="44" t="s">
        <v>4006</v>
      </c>
      <c r="D253" s="10" t="s">
        <v>4007</v>
      </c>
      <c r="E253" s="10" t="s">
        <v>4008</v>
      </c>
      <c r="F253" s="10" t="s">
        <v>19</v>
      </c>
      <c r="G253" s="10" t="s">
        <v>4009</v>
      </c>
      <c r="H253" s="10" t="s">
        <v>4010</v>
      </c>
    </row>
    <row r="254" customHeight="1" spans="1:8">
      <c r="A254" s="2" t="s">
        <v>2349</v>
      </c>
      <c r="B254" s="10">
        <v>263119</v>
      </c>
      <c r="C254" s="44" t="s">
        <v>4011</v>
      </c>
      <c r="D254" s="44" t="s">
        <v>4012</v>
      </c>
      <c r="E254" s="10" t="s">
        <v>4013</v>
      </c>
      <c r="F254" s="10" t="s">
        <v>19</v>
      </c>
      <c r="G254" s="44" t="s">
        <v>4014</v>
      </c>
      <c r="H254" s="10" t="s">
        <v>277</v>
      </c>
    </row>
    <row r="255" customHeight="1" spans="1:8">
      <c r="A255" s="2" t="s">
        <v>2416</v>
      </c>
      <c r="B255" s="13">
        <v>263199</v>
      </c>
      <c r="C255" s="13" t="s">
        <v>4015</v>
      </c>
      <c r="D255" s="13" t="s">
        <v>4015</v>
      </c>
      <c r="E255" s="19" t="s">
        <v>4016</v>
      </c>
      <c r="F255" s="13" t="s">
        <v>19</v>
      </c>
      <c r="G255" s="13" t="s">
        <v>4017</v>
      </c>
      <c r="H255" s="13" t="s">
        <v>4018</v>
      </c>
    </row>
    <row r="256" customHeight="1" spans="1:8">
      <c r="A256" s="2" t="s">
        <v>2416</v>
      </c>
      <c r="B256" s="13">
        <v>263279</v>
      </c>
      <c r="C256" s="13" t="s">
        <v>4019</v>
      </c>
      <c r="D256" s="13" t="s">
        <v>4020</v>
      </c>
      <c r="E256" s="19" t="s">
        <v>4021</v>
      </c>
      <c r="F256" s="13" t="s">
        <v>1427</v>
      </c>
      <c r="G256" s="13" t="s">
        <v>4022</v>
      </c>
      <c r="H256" s="13" t="s">
        <v>2553</v>
      </c>
    </row>
    <row r="257" customHeight="1" spans="1:8">
      <c r="A257" s="2" t="s">
        <v>2416</v>
      </c>
      <c r="B257" s="13">
        <v>263210</v>
      </c>
      <c r="C257" s="13" t="s">
        <v>4023</v>
      </c>
      <c r="D257" s="13" t="s">
        <v>4024</v>
      </c>
      <c r="E257" s="13" t="s">
        <v>4025</v>
      </c>
      <c r="F257" s="13" t="s">
        <v>4026</v>
      </c>
      <c r="G257" s="13" t="s">
        <v>4027</v>
      </c>
      <c r="H257" s="2" t="s">
        <v>3795</v>
      </c>
    </row>
    <row r="258" customHeight="1" spans="1:8">
      <c r="A258" s="2" t="s">
        <v>2416</v>
      </c>
      <c r="B258" s="13">
        <v>263077</v>
      </c>
      <c r="C258" s="13" t="s">
        <v>4028</v>
      </c>
      <c r="D258" s="13" t="s">
        <v>4029</v>
      </c>
      <c r="E258" s="23" t="s">
        <v>4030</v>
      </c>
      <c r="F258" s="13" t="s">
        <v>1441</v>
      </c>
      <c r="G258" s="13" t="s">
        <v>4031</v>
      </c>
      <c r="H258" s="13" t="s">
        <v>3936</v>
      </c>
    </row>
    <row r="259" customHeight="1" spans="1:8">
      <c r="A259" s="2" t="s">
        <v>2416</v>
      </c>
      <c r="B259" s="13">
        <v>263078</v>
      </c>
      <c r="C259" s="13" t="s">
        <v>4032</v>
      </c>
      <c r="D259" s="13" t="s">
        <v>4033</v>
      </c>
      <c r="E259" s="19" t="s">
        <v>4034</v>
      </c>
      <c r="F259" s="13" t="s">
        <v>19</v>
      </c>
      <c r="G259" s="13" t="s">
        <v>4035</v>
      </c>
      <c r="H259" s="13" t="s">
        <v>2279</v>
      </c>
    </row>
    <row r="260" customHeight="1" spans="1:8">
      <c r="A260" s="2" t="s">
        <v>2416</v>
      </c>
      <c r="B260" s="13">
        <v>263289</v>
      </c>
      <c r="C260" s="13" t="s">
        <v>4036</v>
      </c>
      <c r="D260" s="13" t="s">
        <v>4037</v>
      </c>
      <c r="E260" s="13" t="s">
        <v>4038</v>
      </c>
      <c r="F260" s="13" t="s">
        <v>2992</v>
      </c>
      <c r="G260" s="13" t="s">
        <v>4039</v>
      </c>
      <c r="H260" s="2" t="s">
        <v>2553</v>
      </c>
    </row>
    <row r="261" customHeight="1" spans="1:8">
      <c r="A261" s="2" t="s">
        <v>2416</v>
      </c>
      <c r="B261" s="13">
        <v>263365</v>
      </c>
      <c r="C261" s="13" t="s">
        <v>4040</v>
      </c>
      <c r="D261" s="13" t="s">
        <v>4041</v>
      </c>
      <c r="E261" s="19" t="s">
        <v>4042</v>
      </c>
      <c r="F261" s="13" t="s">
        <v>2437</v>
      </c>
      <c r="G261" s="13" t="s">
        <v>4043</v>
      </c>
      <c r="H261" s="13" t="s">
        <v>884</v>
      </c>
    </row>
    <row r="262" customHeight="1" spans="1:8">
      <c r="A262" s="2" t="s">
        <v>2416</v>
      </c>
      <c r="B262" s="13">
        <v>263080</v>
      </c>
      <c r="C262" s="13" t="s">
        <v>4044</v>
      </c>
      <c r="D262" s="13" t="s">
        <v>4045</v>
      </c>
      <c r="E262" s="13" t="s">
        <v>4046</v>
      </c>
      <c r="F262" s="13" t="s">
        <v>1427</v>
      </c>
      <c r="G262" s="13" t="s">
        <v>4047</v>
      </c>
      <c r="H262" s="2" t="s">
        <v>213</v>
      </c>
    </row>
    <row r="263" customHeight="1" spans="1:8">
      <c r="A263" s="2" t="s">
        <v>2416</v>
      </c>
      <c r="B263" s="13">
        <v>263003</v>
      </c>
      <c r="C263" s="13" t="s">
        <v>4048</v>
      </c>
      <c r="D263" s="13" t="s">
        <v>4049</v>
      </c>
      <c r="E263" s="19" t="s">
        <v>4050</v>
      </c>
      <c r="F263" s="13" t="s">
        <v>3782</v>
      </c>
      <c r="G263" s="13" t="s">
        <v>4051</v>
      </c>
      <c r="H263" s="13" t="s">
        <v>198</v>
      </c>
    </row>
    <row r="264" customHeight="1" spans="1:8">
      <c r="A264" s="2" t="s">
        <v>2416</v>
      </c>
      <c r="B264" s="13">
        <v>263162</v>
      </c>
      <c r="C264" s="13" t="s">
        <v>4052</v>
      </c>
      <c r="D264" s="13" t="s">
        <v>4049</v>
      </c>
      <c r="E264" s="19" t="s">
        <v>4050</v>
      </c>
      <c r="F264" s="13" t="s">
        <v>3782</v>
      </c>
      <c r="G264" s="13" t="s">
        <v>4051</v>
      </c>
      <c r="H264" s="13" t="s">
        <v>198</v>
      </c>
    </row>
    <row r="265" customHeight="1" spans="1:8">
      <c r="A265" s="2" t="s">
        <v>2416</v>
      </c>
      <c r="B265" s="13">
        <v>263031</v>
      </c>
      <c r="C265" s="13" t="s">
        <v>4053</v>
      </c>
      <c r="D265" s="13" t="s">
        <v>4054</v>
      </c>
      <c r="E265" s="19" t="s">
        <v>4055</v>
      </c>
      <c r="F265" s="13" t="s">
        <v>1427</v>
      </c>
      <c r="G265" s="13" t="s">
        <v>4056</v>
      </c>
      <c r="H265" s="33" t="s">
        <v>956</v>
      </c>
    </row>
    <row r="266" customHeight="1" spans="1:8">
      <c r="A266" s="2" t="s">
        <v>2416</v>
      </c>
      <c r="B266" s="13">
        <v>263376</v>
      </c>
      <c r="C266" s="13" t="s">
        <v>4057</v>
      </c>
      <c r="D266" s="13" t="s">
        <v>4058</v>
      </c>
      <c r="E266" s="13" t="s">
        <v>4059</v>
      </c>
      <c r="F266" s="13" t="s">
        <v>1427</v>
      </c>
      <c r="G266" s="13" t="s">
        <v>4060</v>
      </c>
      <c r="H266" s="13" t="s">
        <v>4061</v>
      </c>
    </row>
    <row r="267" customHeight="1" spans="1:8">
      <c r="A267" s="2" t="s">
        <v>2416</v>
      </c>
      <c r="B267" s="13">
        <v>263067</v>
      </c>
      <c r="C267" s="13" t="s">
        <v>4062</v>
      </c>
      <c r="D267" s="13" t="s">
        <v>4062</v>
      </c>
      <c r="E267" s="54" t="s">
        <v>4063</v>
      </c>
      <c r="F267" s="13" t="s">
        <v>3483</v>
      </c>
      <c r="G267" s="13" t="s">
        <v>4064</v>
      </c>
      <c r="H267" s="13" t="s">
        <v>4065</v>
      </c>
    </row>
    <row r="268" customHeight="1" spans="1:8">
      <c r="A268" s="2" t="s">
        <v>2416</v>
      </c>
      <c r="B268" s="13">
        <v>263197</v>
      </c>
      <c r="C268" s="13" t="s">
        <v>4066</v>
      </c>
      <c r="D268" s="13" t="s">
        <v>4067</v>
      </c>
      <c r="E268" s="13" t="s">
        <v>4068</v>
      </c>
      <c r="F268" s="13" t="s">
        <v>1427</v>
      </c>
      <c r="G268" s="13" t="s">
        <v>4047</v>
      </c>
      <c r="H268" s="2" t="s">
        <v>4069</v>
      </c>
    </row>
    <row r="269" customHeight="1" spans="1:8">
      <c r="A269" s="2" t="s">
        <v>2416</v>
      </c>
      <c r="B269" s="13">
        <v>263123</v>
      </c>
      <c r="C269" s="13" t="s">
        <v>4070</v>
      </c>
      <c r="D269" s="13" t="s">
        <v>4071</v>
      </c>
      <c r="E269" s="13" t="s">
        <v>4072</v>
      </c>
      <c r="F269" s="13" t="s">
        <v>167</v>
      </c>
      <c r="G269" s="13" t="s">
        <v>4073</v>
      </c>
      <c r="H269" s="2" t="s">
        <v>133</v>
      </c>
    </row>
    <row r="270" customHeight="1" spans="1:8">
      <c r="A270" s="2" t="s">
        <v>2416</v>
      </c>
      <c r="B270" s="13">
        <v>263941</v>
      </c>
      <c r="C270" s="13" t="s">
        <v>4074</v>
      </c>
      <c r="D270" s="13" t="s">
        <v>4075</v>
      </c>
      <c r="E270" s="13" t="s">
        <v>4076</v>
      </c>
      <c r="F270" s="13" t="s">
        <v>524</v>
      </c>
      <c r="G270" s="13" t="s">
        <v>4077</v>
      </c>
      <c r="H270" s="13" t="s">
        <v>403</v>
      </c>
    </row>
    <row r="271" customHeight="1" spans="1:8">
      <c r="A271" s="2" t="s">
        <v>2486</v>
      </c>
      <c r="B271" s="58" t="s">
        <v>4078</v>
      </c>
      <c r="C271" s="13" t="s">
        <v>4079</v>
      </c>
      <c r="D271" s="13" t="s">
        <v>4080</v>
      </c>
      <c r="E271" s="58" t="s">
        <v>4081</v>
      </c>
      <c r="F271" s="2" t="s">
        <v>59</v>
      </c>
      <c r="G271" s="2" t="s">
        <v>4082</v>
      </c>
      <c r="H271" s="23" t="s">
        <v>4083</v>
      </c>
    </row>
    <row r="272" customHeight="1" spans="1:8">
      <c r="A272" s="2" t="s">
        <v>2486</v>
      </c>
      <c r="B272" s="58">
        <v>264372</v>
      </c>
      <c r="C272" s="13" t="s">
        <v>4084</v>
      </c>
      <c r="D272" s="13" t="s">
        <v>4085</v>
      </c>
      <c r="E272" s="59" t="s">
        <v>4086</v>
      </c>
      <c r="F272" s="2" t="s">
        <v>36</v>
      </c>
      <c r="G272" s="2" t="s">
        <v>4087</v>
      </c>
      <c r="H272" s="58" t="s">
        <v>4088</v>
      </c>
    </row>
    <row r="273" customHeight="1" spans="1:8">
      <c r="A273" s="2" t="s">
        <v>2486</v>
      </c>
      <c r="B273" s="58">
        <v>264324</v>
      </c>
      <c r="C273" s="13" t="s">
        <v>4089</v>
      </c>
      <c r="D273" s="13" t="s">
        <v>4090</v>
      </c>
      <c r="E273" s="58" t="s">
        <v>4091</v>
      </c>
      <c r="F273" s="2" t="s">
        <v>59</v>
      </c>
      <c r="G273" s="2" t="s">
        <v>4092</v>
      </c>
      <c r="H273" s="23" t="s">
        <v>4093</v>
      </c>
    </row>
    <row r="274" customHeight="1" spans="1:8">
      <c r="A274" s="2" t="s">
        <v>2486</v>
      </c>
      <c r="B274" s="58">
        <v>264032</v>
      </c>
      <c r="C274" s="13" t="s">
        <v>4094</v>
      </c>
      <c r="D274" s="13" t="s">
        <v>4095</v>
      </c>
      <c r="E274" s="58" t="s">
        <v>4096</v>
      </c>
      <c r="F274" s="2" t="s">
        <v>71</v>
      </c>
      <c r="G274" s="2" t="s">
        <v>4097</v>
      </c>
      <c r="H274" s="58" t="s">
        <v>4098</v>
      </c>
    </row>
    <row r="275" customHeight="1" spans="1:8">
      <c r="A275" s="2" t="s">
        <v>2486</v>
      </c>
      <c r="B275" s="58">
        <v>264319</v>
      </c>
      <c r="C275" s="13" t="s">
        <v>4099</v>
      </c>
      <c r="D275" s="13" t="s">
        <v>4100</v>
      </c>
      <c r="E275" s="58" t="s">
        <v>4101</v>
      </c>
      <c r="F275" s="2" t="s">
        <v>4102</v>
      </c>
      <c r="G275" s="2" t="s">
        <v>4103</v>
      </c>
      <c r="H275" s="58" t="s">
        <v>4104</v>
      </c>
    </row>
    <row r="276" customHeight="1" spans="1:8">
      <c r="A276" s="2" t="s">
        <v>2486</v>
      </c>
      <c r="B276" s="58">
        <v>253738</v>
      </c>
      <c r="C276" s="13" t="s">
        <v>4105</v>
      </c>
      <c r="D276" s="13" t="s">
        <v>4106</v>
      </c>
      <c r="E276" s="58" t="s">
        <v>4107</v>
      </c>
      <c r="F276" s="2" t="s">
        <v>59</v>
      </c>
      <c r="G276" s="2" t="s">
        <v>4108</v>
      </c>
      <c r="H276" s="58" t="s">
        <v>4109</v>
      </c>
    </row>
    <row r="277" customHeight="1" spans="1:8">
      <c r="A277" s="2" t="s">
        <v>2486</v>
      </c>
      <c r="B277" s="58" t="s">
        <v>4110</v>
      </c>
      <c r="C277" s="13" t="s">
        <v>4111</v>
      </c>
      <c r="D277" s="13" t="s">
        <v>4111</v>
      </c>
      <c r="E277" s="58" t="s">
        <v>4112</v>
      </c>
      <c r="F277" s="2" t="s">
        <v>4113</v>
      </c>
      <c r="G277" s="2" t="s">
        <v>4114</v>
      </c>
      <c r="H277" s="58" t="s">
        <v>2475</v>
      </c>
    </row>
    <row r="278" customHeight="1" spans="1:8">
      <c r="A278" s="2" t="s">
        <v>2486</v>
      </c>
      <c r="B278" s="58">
        <v>251079</v>
      </c>
      <c r="C278" s="13" t="s">
        <v>4115</v>
      </c>
      <c r="D278" s="13" t="s">
        <v>4116</v>
      </c>
      <c r="E278" s="58" t="s">
        <v>4117</v>
      </c>
      <c r="F278" s="2" t="s">
        <v>424</v>
      </c>
      <c r="G278" s="2" t="s">
        <v>4118</v>
      </c>
      <c r="H278" s="58" t="s">
        <v>4119</v>
      </c>
    </row>
    <row r="279" customHeight="1" spans="1:8">
      <c r="A279" s="2" t="s">
        <v>2486</v>
      </c>
      <c r="B279" s="58">
        <v>251080</v>
      </c>
      <c r="C279" s="13" t="s">
        <v>4120</v>
      </c>
      <c r="D279" s="13" t="s">
        <v>4121</v>
      </c>
      <c r="E279" s="58" t="s">
        <v>4122</v>
      </c>
      <c r="F279" s="2" t="s">
        <v>424</v>
      </c>
      <c r="G279" s="2" t="s">
        <v>4118</v>
      </c>
      <c r="H279" s="58" t="s">
        <v>4123</v>
      </c>
    </row>
    <row r="280" customHeight="1" spans="1:8">
      <c r="A280" s="2" t="s">
        <v>2486</v>
      </c>
      <c r="B280" s="58">
        <v>264199</v>
      </c>
      <c r="C280" s="13" t="s">
        <v>4124</v>
      </c>
      <c r="D280" s="13" t="s">
        <v>4125</v>
      </c>
      <c r="E280" s="58" t="s">
        <v>4126</v>
      </c>
      <c r="F280" s="2" t="s">
        <v>3880</v>
      </c>
      <c r="G280" s="2" t="s">
        <v>4127</v>
      </c>
      <c r="H280" s="58" t="s">
        <v>4128</v>
      </c>
    </row>
    <row r="281" customHeight="1" spans="1:8">
      <c r="A281" s="2" t="s">
        <v>2486</v>
      </c>
      <c r="B281" s="58">
        <v>264504</v>
      </c>
      <c r="C281" s="13" t="s">
        <v>4129</v>
      </c>
      <c r="D281" s="13" t="s">
        <v>4130</v>
      </c>
      <c r="E281" s="58" t="s">
        <v>4131</v>
      </c>
      <c r="F281" s="2" t="s">
        <v>162</v>
      </c>
      <c r="G281" s="2" t="s">
        <v>4132</v>
      </c>
      <c r="H281" s="23" t="s">
        <v>4133</v>
      </c>
    </row>
    <row r="282" customHeight="1" spans="1:8">
      <c r="A282" s="2" t="s">
        <v>2486</v>
      </c>
      <c r="B282" s="58">
        <v>264270</v>
      </c>
      <c r="C282" s="13" t="s">
        <v>4134</v>
      </c>
      <c r="D282" s="13" t="s">
        <v>4135</v>
      </c>
      <c r="E282" s="58" t="s">
        <v>4136</v>
      </c>
      <c r="F282" s="2" t="s">
        <v>167</v>
      </c>
      <c r="G282" s="2" t="s">
        <v>4137</v>
      </c>
      <c r="H282" s="58" t="s">
        <v>4138</v>
      </c>
    </row>
    <row r="283" customHeight="1" spans="1:8">
      <c r="A283" s="2" t="s">
        <v>2486</v>
      </c>
      <c r="B283" s="58" t="s">
        <v>4139</v>
      </c>
      <c r="C283" s="13" t="s">
        <v>4140</v>
      </c>
      <c r="D283" s="13" t="s">
        <v>4140</v>
      </c>
      <c r="E283" s="58" t="s">
        <v>4141</v>
      </c>
      <c r="F283" s="2" t="s">
        <v>4142</v>
      </c>
      <c r="G283" s="2" t="s">
        <v>4143</v>
      </c>
      <c r="H283" s="58" t="s">
        <v>4144</v>
      </c>
    </row>
    <row r="284" customHeight="1" spans="1:8">
      <c r="A284" s="2" t="s">
        <v>2486</v>
      </c>
      <c r="B284" s="58">
        <v>264410</v>
      </c>
      <c r="C284" s="13" t="s">
        <v>4145</v>
      </c>
      <c r="D284" s="13" t="s">
        <v>4145</v>
      </c>
      <c r="E284" s="58" t="s">
        <v>4146</v>
      </c>
      <c r="F284" s="2" t="s">
        <v>19</v>
      </c>
      <c r="G284" s="2" t="s">
        <v>4147</v>
      </c>
      <c r="H284" s="58" t="s">
        <v>4148</v>
      </c>
    </row>
    <row r="285" customHeight="1" spans="1:8">
      <c r="A285" s="2" t="s">
        <v>2486</v>
      </c>
      <c r="B285" s="58">
        <v>264228</v>
      </c>
      <c r="C285" s="13" t="s">
        <v>4149</v>
      </c>
      <c r="D285" s="13" t="s">
        <v>1415</v>
      </c>
      <c r="E285" s="58" t="s">
        <v>4150</v>
      </c>
      <c r="F285" s="2" t="s">
        <v>1365</v>
      </c>
      <c r="G285" s="13" t="s">
        <v>4151</v>
      </c>
      <c r="H285" s="23" t="s">
        <v>4152</v>
      </c>
    </row>
    <row r="286" customHeight="1" spans="1:8">
      <c r="A286" s="2" t="s">
        <v>2651</v>
      </c>
      <c r="B286" s="9">
        <v>269719</v>
      </c>
      <c r="C286" s="10" t="s">
        <v>4153</v>
      </c>
      <c r="D286" s="10" t="s">
        <v>4154</v>
      </c>
      <c r="E286" s="9" t="s">
        <v>4155</v>
      </c>
      <c r="F286" s="2" t="s">
        <v>36</v>
      </c>
      <c r="G286" s="10" t="s">
        <v>4156</v>
      </c>
      <c r="H286" s="9" t="s">
        <v>757</v>
      </c>
    </row>
    <row r="287" customHeight="1" spans="1:8">
      <c r="A287" s="2" t="s">
        <v>2651</v>
      </c>
      <c r="B287" s="9">
        <v>269624</v>
      </c>
      <c r="C287" s="10" t="s">
        <v>4157</v>
      </c>
      <c r="D287" s="10" t="s">
        <v>4158</v>
      </c>
      <c r="E287" s="9" t="s">
        <v>4159</v>
      </c>
      <c r="F287" s="9" t="s">
        <v>167</v>
      </c>
      <c r="G287" s="10" t="s">
        <v>1237</v>
      </c>
      <c r="H287" s="9" t="s">
        <v>4160</v>
      </c>
    </row>
    <row r="288" customHeight="1" spans="1:8">
      <c r="A288" s="2" t="s">
        <v>2651</v>
      </c>
      <c r="B288" s="9">
        <v>269434</v>
      </c>
      <c r="C288" s="10" t="s">
        <v>4161</v>
      </c>
      <c r="D288" s="10" t="s">
        <v>4162</v>
      </c>
      <c r="E288" s="9" t="s">
        <v>3454</v>
      </c>
      <c r="F288" s="9" t="s">
        <v>1130</v>
      </c>
      <c r="G288" s="10" t="s">
        <v>1131</v>
      </c>
      <c r="H288" s="9" t="s">
        <v>652</v>
      </c>
    </row>
    <row r="289" customHeight="1" spans="1:8">
      <c r="A289" s="2" t="s">
        <v>2651</v>
      </c>
      <c r="B289" s="60">
        <v>269242</v>
      </c>
      <c r="C289" s="10" t="s">
        <v>4163</v>
      </c>
      <c r="D289" s="10" t="s">
        <v>4164</v>
      </c>
      <c r="E289" s="100" t="s">
        <v>4165</v>
      </c>
      <c r="F289" s="10" t="s">
        <v>167</v>
      </c>
      <c r="G289" s="10" t="s">
        <v>4166</v>
      </c>
      <c r="H289" s="9" t="s">
        <v>4167</v>
      </c>
    </row>
    <row r="290" customHeight="1" spans="1:8">
      <c r="A290" s="2" t="s">
        <v>2651</v>
      </c>
      <c r="B290" s="9">
        <v>269319</v>
      </c>
      <c r="C290" s="10" t="s">
        <v>4168</v>
      </c>
      <c r="D290" s="10" t="s">
        <v>2903</v>
      </c>
      <c r="E290" s="9" t="s">
        <v>2904</v>
      </c>
      <c r="F290" s="10" t="s">
        <v>59</v>
      </c>
      <c r="G290" s="10" t="s">
        <v>2905</v>
      </c>
      <c r="H290" s="9" t="s">
        <v>4169</v>
      </c>
    </row>
    <row r="291" customHeight="1" spans="1:8">
      <c r="A291" s="2" t="s">
        <v>2651</v>
      </c>
      <c r="B291" s="9">
        <v>269640</v>
      </c>
      <c r="C291" s="10" t="s">
        <v>4170</v>
      </c>
      <c r="D291" s="10" t="s">
        <v>4171</v>
      </c>
      <c r="E291" s="9" t="s">
        <v>4172</v>
      </c>
      <c r="F291" s="10" t="s">
        <v>19</v>
      </c>
      <c r="G291" s="10" t="s">
        <v>4173</v>
      </c>
      <c r="H291" s="9" t="s">
        <v>1125</v>
      </c>
    </row>
    <row r="292" customHeight="1" spans="1:8">
      <c r="A292" s="2" t="s">
        <v>2651</v>
      </c>
      <c r="B292" s="9">
        <v>269525</v>
      </c>
      <c r="C292" s="10" t="s">
        <v>4174</v>
      </c>
      <c r="D292" s="10" t="s">
        <v>4175</v>
      </c>
      <c r="E292" s="9" t="s">
        <v>4176</v>
      </c>
      <c r="F292" s="10" t="s">
        <v>36</v>
      </c>
      <c r="G292" s="2" t="s">
        <v>4177</v>
      </c>
      <c r="H292" s="2" t="s">
        <v>4178</v>
      </c>
    </row>
    <row r="293" customHeight="1" spans="1:8">
      <c r="A293" s="2" t="s">
        <v>2651</v>
      </c>
      <c r="B293" s="9">
        <v>269676</v>
      </c>
      <c r="C293" s="10" t="s">
        <v>4179</v>
      </c>
      <c r="D293" s="10" t="s">
        <v>4180</v>
      </c>
      <c r="E293" s="9" t="s">
        <v>4181</v>
      </c>
      <c r="F293" s="10" t="s">
        <v>587</v>
      </c>
      <c r="G293" s="10" t="s">
        <v>4182</v>
      </c>
      <c r="H293" s="9" t="s">
        <v>4183</v>
      </c>
    </row>
    <row r="294" customHeight="1" spans="1:8">
      <c r="A294" s="2" t="s">
        <v>2651</v>
      </c>
      <c r="B294" s="9">
        <v>269685</v>
      </c>
      <c r="C294" s="10" t="s">
        <v>4184</v>
      </c>
      <c r="D294" s="10" t="s">
        <v>4185</v>
      </c>
      <c r="E294" s="9" t="s">
        <v>4186</v>
      </c>
      <c r="F294" s="10" t="s">
        <v>4187</v>
      </c>
      <c r="G294" s="10" t="s">
        <v>4188</v>
      </c>
      <c r="H294" s="9" t="s">
        <v>3902</v>
      </c>
    </row>
    <row r="295" customHeight="1" spans="1:8">
      <c r="A295" s="2" t="s">
        <v>2651</v>
      </c>
      <c r="B295" s="15">
        <v>269718</v>
      </c>
      <c r="C295" s="13" t="s">
        <v>4189</v>
      </c>
      <c r="D295" s="13" t="s">
        <v>4189</v>
      </c>
      <c r="E295" s="15" t="s">
        <v>4190</v>
      </c>
      <c r="F295" s="13" t="s">
        <v>36</v>
      </c>
      <c r="G295" s="13" t="s">
        <v>4191</v>
      </c>
      <c r="H295" s="15" t="s">
        <v>4192</v>
      </c>
    </row>
    <row r="296" customHeight="1" spans="1:8">
      <c r="A296" s="2" t="s">
        <v>2651</v>
      </c>
      <c r="B296" s="15">
        <v>269094</v>
      </c>
      <c r="C296" s="13" t="s">
        <v>807</v>
      </c>
      <c r="D296" s="13" t="s">
        <v>807</v>
      </c>
      <c r="E296" s="15" t="s">
        <v>808</v>
      </c>
      <c r="F296" s="13" t="s">
        <v>19</v>
      </c>
      <c r="G296" s="13" t="s">
        <v>4193</v>
      </c>
      <c r="H296" s="15" t="s">
        <v>2439</v>
      </c>
    </row>
    <row r="297" customHeight="1" spans="1:8">
      <c r="A297" s="2" t="s">
        <v>2651</v>
      </c>
      <c r="B297" s="15">
        <v>269633</v>
      </c>
      <c r="C297" s="13" t="s">
        <v>4194</v>
      </c>
      <c r="D297" s="13" t="s">
        <v>4195</v>
      </c>
      <c r="E297" s="15" t="s">
        <v>4196</v>
      </c>
      <c r="F297" s="13" t="s">
        <v>19</v>
      </c>
      <c r="G297" s="13" t="s">
        <v>4197</v>
      </c>
      <c r="H297" s="15" t="s">
        <v>83</v>
      </c>
    </row>
    <row r="298" customHeight="1" spans="1:8">
      <c r="A298" s="2" t="s">
        <v>2651</v>
      </c>
      <c r="B298" s="15">
        <v>269490</v>
      </c>
      <c r="C298" s="13" t="s">
        <v>4198</v>
      </c>
      <c r="D298" s="13" t="s">
        <v>4199</v>
      </c>
      <c r="E298" s="15" t="s">
        <v>4200</v>
      </c>
      <c r="F298" s="13" t="s">
        <v>4201</v>
      </c>
      <c r="G298" s="13" t="s">
        <v>4202</v>
      </c>
      <c r="H298" s="15" t="s">
        <v>4203</v>
      </c>
    </row>
    <row r="299" customHeight="1" spans="1:8">
      <c r="A299" s="2" t="s">
        <v>2651</v>
      </c>
      <c r="B299" s="15">
        <v>269437</v>
      </c>
      <c r="C299" s="13" t="s">
        <v>4204</v>
      </c>
      <c r="D299" s="13" t="s">
        <v>4205</v>
      </c>
      <c r="E299" s="104" t="s">
        <v>4206</v>
      </c>
      <c r="F299" s="13" t="s">
        <v>232</v>
      </c>
      <c r="G299" s="13" t="s">
        <v>4207</v>
      </c>
      <c r="H299" s="13" t="s">
        <v>192</v>
      </c>
    </row>
    <row r="300" customHeight="1" spans="1:8">
      <c r="A300" s="2" t="s">
        <v>2746</v>
      </c>
      <c r="B300" s="2" t="s">
        <v>4208</v>
      </c>
      <c r="C300" s="2" t="s">
        <v>4209</v>
      </c>
      <c r="D300" s="13" t="s">
        <v>4210</v>
      </c>
      <c r="E300" s="2" t="s">
        <v>4211</v>
      </c>
      <c r="F300" s="2" t="s">
        <v>1592</v>
      </c>
      <c r="G300" s="2" t="s">
        <v>4212</v>
      </c>
      <c r="H300" s="13" t="s">
        <v>4213</v>
      </c>
    </row>
    <row r="301" customHeight="1" spans="1:8">
      <c r="A301" s="2" t="s">
        <v>2746</v>
      </c>
      <c r="B301" s="2">
        <v>267215</v>
      </c>
      <c r="C301" s="2" t="s">
        <v>4214</v>
      </c>
      <c r="D301" s="2" t="s">
        <v>4215</v>
      </c>
      <c r="E301" s="2" t="s">
        <v>4216</v>
      </c>
      <c r="F301" s="2" t="s">
        <v>59</v>
      </c>
      <c r="G301" s="2" t="s">
        <v>4217</v>
      </c>
      <c r="H301" s="2" t="s">
        <v>4218</v>
      </c>
    </row>
    <row r="302" customHeight="1" spans="1:8">
      <c r="A302" s="2" t="s">
        <v>2746</v>
      </c>
      <c r="B302" s="2" t="s">
        <v>4219</v>
      </c>
      <c r="C302" s="2" t="s">
        <v>4220</v>
      </c>
      <c r="D302" s="13" t="s">
        <v>4221</v>
      </c>
      <c r="E302" s="2" t="s">
        <v>4222</v>
      </c>
      <c r="F302" s="2" t="s">
        <v>1381</v>
      </c>
      <c r="G302" s="2" t="s">
        <v>4223</v>
      </c>
      <c r="H302" s="13" t="s">
        <v>895</v>
      </c>
    </row>
    <row r="303" customHeight="1" spans="1:8">
      <c r="A303" s="2" t="s">
        <v>2746</v>
      </c>
      <c r="B303" s="2">
        <v>267217</v>
      </c>
      <c r="C303" s="2" t="s">
        <v>4224</v>
      </c>
      <c r="D303" s="13" t="s">
        <v>4225</v>
      </c>
      <c r="E303" s="2" t="s">
        <v>4226</v>
      </c>
      <c r="F303" s="2" t="s">
        <v>4227</v>
      </c>
      <c r="G303" s="2" t="s">
        <v>2273</v>
      </c>
      <c r="H303" s="13" t="s">
        <v>2620</v>
      </c>
    </row>
    <row r="304" customHeight="1" spans="1:8">
      <c r="A304" s="2" t="s">
        <v>2746</v>
      </c>
      <c r="B304" s="2" t="s">
        <v>4228</v>
      </c>
      <c r="C304" s="2" t="s">
        <v>4229</v>
      </c>
      <c r="D304" s="13" t="s">
        <v>4230</v>
      </c>
      <c r="E304" s="2" t="s">
        <v>4231</v>
      </c>
      <c r="F304" s="2" t="s">
        <v>1381</v>
      </c>
      <c r="G304" s="2" t="s">
        <v>4232</v>
      </c>
      <c r="H304" s="13" t="s">
        <v>4233</v>
      </c>
    </row>
    <row r="305" customHeight="1" spans="1:8">
      <c r="A305" s="2" t="s">
        <v>2746</v>
      </c>
      <c r="B305" s="2" t="s">
        <v>4234</v>
      </c>
      <c r="C305" s="2" t="s">
        <v>4235</v>
      </c>
      <c r="D305" s="2" t="s">
        <v>4236</v>
      </c>
      <c r="E305" s="2" t="s">
        <v>4237</v>
      </c>
      <c r="F305" s="2" t="s">
        <v>19</v>
      </c>
      <c r="G305" s="2" t="s">
        <v>4238</v>
      </c>
      <c r="H305" s="2" t="s">
        <v>2533</v>
      </c>
    </row>
    <row r="306" customHeight="1" spans="1:8">
      <c r="A306" s="2" t="s">
        <v>2746</v>
      </c>
      <c r="B306" s="2" t="s">
        <v>4239</v>
      </c>
      <c r="C306" s="2" t="s">
        <v>4240</v>
      </c>
      <c r="D306" s="2" t="s">
        <v>4241</v>
      </c>
      <c r="E306" s="2" t="s">
        <v>4242</v>
      </c>
      <c r="F306" s="2" t="s">
        <v>587</v>
      </c>
      <c r="G306" s="2" t="s">
        <v>4243</v>
      </c>
      <c r="H306" s="2" t="s">
        <v>4244</v>
      </c>
    </row>
    <row r="307" customHeight="1" spans="1:8">
      <c r="A307" s="2" t="s">
        <v>2746</v>
      </c>
      <c r="B307" s="2">
        <v>267376</v>
      </c>
      <c r="C307" s="2" t="s">
        <v>4245</v>
      </c>
      <c r="D307" s="10" t="s">
        <v>4246</v>
      </c>
      <c r="E307" s="2" t="s">
        <v>4247</v>
      </c>
      <c r="F307" s="2" t="s">
        <v>59</v>
      </c>
      <c r="G307" s="2" t="s">
        <v>4248</v>
      </c>
      <c r="H307" s="13" t="s">
        <v>4249</v>
      </c>
    </row>
    <row r="308" customHeight="1" spans="1:8">
      <c r="A308" s="2" t="s">
        <v>2746</v>
      </c>
      <c r="B308" s="2">
        <v>267383</v>
      </c>
      <c r="C308" s="2" t="s">
        <v>4250</v>
      </c>
      <c r="D308" s="13" t="s">
        <v>1582</v>
      </c>
      <c r="E308" s="2" t="s">
        <v>4251</v>
      </c>
      <c r="F308" s="2" t="s">
        <v>19</v>
      </c>
      <c r="G308" s="2" t="s">
        <v>4252</v>
      </c>
      <c r="H308" s="13" t="s">
        <v>939</v>
      </c>
    </row>
    <row r="309" customHeight="1" spans="1:8">
      <c r="A309" s="2" t="s">
        <v>2746</v>
      </c>
      <c r="B309" s="2" t="s">
        <v>4253</v>
      </c>
      <c r="C309" s="2" t="s">
        <v>4254</v>
      </c>
      <c r="D309" s="13" t="s">
        <v>4255</v>
      </c>
      <c r="E309" s="2" t="s">
        <v>4256</v>
      </c>
      <c r="F309" s="2" t="s">
        <v>1381</v>
      </c>
      <c r="G309" s="2" t="s">
        <v>4257</v>
      </c>
      <c r="H309" s="15" t="s">
        <v>198</v>
      </c>
    </row>
    <row r="310" customHeight="1" spans="1:8">
      <c r="A310" s="2" t="s">
        <v>2746</v>
      </c>
      <c r="B310" s="2" t="s">
        <v>4258</v>
      </c>
      <c r="C310" s="2" t="s">
        <v>4259</v>
      </c>
      <c r="D310" s="13" t="s">
        <v>4260</v>
      </c>
      <c r="E310" s="2" t="s">
        <v>4261</v>
      </c>
      <c r="F310" s="2" t="s">
        <v>508</v>
      </c>
      <c r="G310" s="2" t="s">
        <v>4262</v>
      </c>
      <c r="H310" s="2" t="s">
        <v>1423</v>
      </c>
    </row>
    <row r="311" customHeight="1" spans="1:8">
      <c r="A311" s="2" t="s">
        <v>2746</v>
      </c>
      <c r="B311" s="99" t="s">
        <v>4263</v>
      </c>
      <c r="C311" s="2" t="s">
        <v>4264</v>
      </c>
      <c r="D311" s="2" t="s">
        <v>4265</v>
      </c>
      <c r="E311" s="99" t="s">
        <v>4266</v>
      </c>
      <c r="F311" s="2" t="s">
        <v>4267</v>
      </c>
      <c r="G311" s="2" t="s">
        <v>4268</v>
      </c>
      <c r="H311" s="2" t="s">
        <v>228</v>
      </c>
    </row>
    <row r="312" customHeight="1" spans="1:8">
      <c r="A312" s="2" t="s">
        <v>2746</v>
      </c>
      <c r="B312" s="2" t="s">
        <v>4269</v>
      </c>
      <c r="C312" s="2" t="s">
        <v>4270</v>
      </c>
      <c r="D312" s="2" t="s">
        <v>4271</v>
      </c>
      <c r="E312" s="2" t="s">
        <v>4272</v>
      </c>
      <c r="F312" s="2" t="s">
        <v>59</v>
      </c>
      <c r="G312" s="2" t="s">
        <v>4273</v>
      </c>
      <c r="H312" s="2" t="s">
        <v>2439</v>
      </c>
    </row>
    <row r="313" customHeight="1" spans="1:8">
      <c r="A313" s="2" t="s">
        <v>2807</v>
      </c>
      <c r="B313" s="23" t="s">
        <v>4274</v>
      </c>
      <c r="C313" s="2" t="s">
        <v>4275</v>
      </c>
      <c r="D313" s="13" t="s">
        <v>4275</v>
      </c>
      <c r="E313" s="19" t="s">
        <v>4276</v>
      </c>
      <c r="F313" s="13" t="s">
        <v>71</v>
      </c>
      <c r="G313" s="13" t="s">
        <v>4277</v>
      </c>
      <c r="H313" s="49" t="s">
        <v>1423</v>
      </c>
    </row>
    <row r="314" customHeight="1" spans="1:8">
      <c r="A314" s="2" t="s">
        <v>2807</v>
      </c>
      <c r="B314" s="23" t="s">
        <v>4278</v>
      </c>
      <c r="C314" s="2" t="s">
        <v>4279</v>
      </c>
      <c r="D314" s="2" t="s">
        <v>4280</v>
      </c>
      <c r="E314" s="61" t="s">
        <v>4281</v>
      </c>
      <c r="F314" s="2" t="s">
        <v>36</v>
      </c>
      <c r="G314" s="2" t="s">
        <v>4282</v>
      </c>
      <c r="H314" s="2" t="s">
        <v>1263</v>
      </c>
    </row>
    <row r="315" customHeight="1" spans="1:8">
      <c r="A315" s="2" t="s">
        <v>2807</v>
      </c>
      <c r="B315" s="23" t="s">
        <v>4283</v>
      </c>
      <c r="C315" s="2" t="s">
        <v>4284</v>
      </c>
      <c r="D315" s="13" t="s">
        <v>4285</v>
      </c>
      <c r="E315" s="19" t="s">
        <v>4286</v>
      </c>
      <c r="F315" s="13" t="s">
        <v>19</v>
      </c>
      <c r="G315" s="13" t="s">
        <v>4287</v>
      </c>
      <c r="H315" s="62" t="s">
        <v>312</v>
      </c>
    </row>
    <row r="316" customHeight="1" spans="1:8">
      <c r="A316" s="2" t="s">
        <v>2807</v>
      </c>
      <c r="B316" s="23" t="s">
        <v>4288</v>
      </c>
      <c r="C316" s="2" t="s">
        <v>4289</v>
      </c>
      <c r="D316" s="13" t="s">
        <v>4290</v>
      </c>
      <c r="E316" s="19" t="s">
        <v>4291</v>
      </c>
      <c r="F316" s="13" t="s">
        <v>19</v>
      </c>
      <c r="G316" s="13" t="s">
        <v>4292</v>
      </c>
      <c r="H316" s="13" t="s">
        <v>939</v>
      </c>
    </row>
    <row r="317" customHeight="1" spans="1:8">
      <c r="A317" s="2" t="s">
        <v>2807</v>
      </c>
      <c r="B317" s="23" t="s">
        <v>4293</v>
      </c>
      <c r="C317" s="2" t="s">
        <v>4294</v>
      </c>
      <c r="D317" s="13" t="s">
        <v>4294</v>
      </c>
      <c r="E317" s="19" t="s">
        <v>4295</v>
      </c>
      <c r="F317" s="13" t="s">
        <v>36</v>
      </c>
      <c r="G317" s="13" t="s">
        <v>4296</v>
      </c>
      <c r="H317" s="13" t="s">
        <v>2007</v>
      </c>
    </row>
    <row r="318" customHeight="1" spans="1:8">
      <c r="A318" s="2" t="s">
        <v>2807</v>
      </c>
      <c r="B318" s="23" t="s">
        <v>4297</v>
      </c>
      <c r="C318" s="2" t="s">
        <v>4298</v>
      </c>
      <c r="D318" s="13" t="s">
        <v>4299</v>
      </c>
      <c r="E318" s="19" t="s">
        <v>4300</v>
      </c>
      <c r="F318" s="13" t="s">
        <v>4301</v>
      </c>
      <c r="G318" s="13" t="s">
        <v>4302</v>
      </c>
      <c r="H318" s="13" t="s">
        <v>4303</v>
      </c>
    </row>
    <row r="319" customHeight="1" spans="1:8">
      <c r="A319" s="2" t="s">
        <v>2807</v>
      </c>
      <c r="B319" s="23" t="s">
        <v>4304</v>
      </c>
      <c r="C319" s="2" t="s">
        <v>4305</v>
      </c>
      <c r="D319" s="13" t="s">
        <v>4306</v>
      </c>
      <c r="E319" s="19" t="s">
        <v>4307</v>
      </c>
      <c r="F319" s="13" t="s">
        <v>167</v>
      </c>
      <c r="G319" s="13" t="s">
        <v>4308</v>
      </c>
      <c r="H319" s="13" t="s">
        <v>1612</v>
      </c>
    </row>
    <row r="320" customHeight="1" spans="1:8">
      <c r="A320" s="2" t="s">
        <v>2807</v>
      </c>
      <c r="B320" s="23" t="s">
        <v>4309</v>
      </c>
      <c r="C320" s="2" t="s">
        <v>4310</v>
      </c>
      <c r="D320" s="13" t="s">
        <v>4311</v>
      </c>
      <c r="E320" s="19" t="s">
        <v>4312</v>
      </c>
      <c r="F320" s="13" t="s">
        <v>36</v>
      </c>
      <c r="G320" s="13" t="s">
        <v>4313</v>
      </c>
      <c r="H320" s="49" t="s">
        <v>4314</v>
      </c>
    </row>
    <row r="321" customHeight="1" spans="1:8">
      <c r="A321" s="2" t="s">
        <v>2807</v>
      </c>
      <c r="B321" s="23" t="s">
        <v>4315</v>
      </c>
      <c r="C321" s="2" t="s">
        <v>4316</v>
      </c>
      <c r="D321" s="13" t="s">
        <v>4317</v>
      </c>
      <c r="E321" s="23" t="s">
        <v>4318</v>
      </c>
      <c r="F321" s="13" t="s">
        <v>36</v>
      </c>
      <c r="G321" s="13" t="s">
        <v>4319</v>
      </c>
      <c r="H321" s="49" t="s">
        <v>4320</v>
      </c>
    </row>
    <row r="322" customHeight="1" spans="1:8">
      <c r="A322" s="2" t="s">
        <v>2807</v>
      </c>
      <c r="B322" s="23" t="s">
        <v>4321</v>
      </c>
      <c r="C322" s="2" t="s">
        <v>4322</v>
      </c>
      <c r="D322" s="13" t="s">
        <v>2822</v>
      </c>
      <c r="E322" s="13" t="s">
        <v>2823</v>
      </c>
      <c r="F322" s="13" t="s">
        <v>2694</v>
      </c>
      <c r="G322" s="13" t="s">
        <v>2824</v>
      </c>
      <c r="H322" s="13" t="s">
        <v>300</v>
      </c>
    </row>
    <row r="323" customHeight="1" spans="1:8">
      <c r="A323" s="2" t="s">
        <v>2807</v>
      </c>
      <c r="B323" s="23" t="s">
        <v>4323</v>
      </c>
      <c r="C323" s="2" t="s">
        <v>4324</v>
      </c>
      <c r="D323" s="13" t="s">
        <v>4325</v>
      </c>
      <c r="E323" s="13" t="s">
        <v>4326</v>
      </c>
      <c r="F323" s="13" t="s">
        <v>1878</v>
      </c>
      <c r="G323" s="13" t="s">
        <v>4327</v>
      </c>
      <c r="H323" s="13" t="s">
        <v>2893</v>
      </c>
    </row>
    <row r="324" customHeight="1" spans="1:8">
      <c r="A324" s="2" t="s">
        <v>2807</v>
      </c>
      <c r="B324" s="23" t="s">
        <v>4328</v>
      </c>
      <c r="C324" s="2" t="s">
        <v>2880</v>
      </c>
      <c r="D324" s="13" t="s">
        <v>2880</v>
      </c>
      <c r="E324" s="19" t="s">
        <v>2881</v>
      </c>
      <c r="F324" s="13" t="s">
        <v>2882</v>
      </c>
      <c r="G324" s="13" t="s">
        <v>2816</v>
      </c>
      <c r="H324" s="49" t="s">
        <v>1132</v>
      </c>
    </row>
    <row r="325" customHeight="1" spans="1:8">
      <c r="A325" s="2" t="s">
        <v>2807</v>
      </c>
      <c r="B325" s="23" t="s">
        <v>4329</v>
      </c>
      <c r="C325" s="2" t="s">
        <v>4330</v>
      </c>
      <c r="D325" s="13" t="s">
        <v>4331</v>
      </c>
      <c r="E325" s="19" t="s">
        <v>4332</v>
      </c>
      <c r="F325" s="13" t="s">
        <v>36</v>
      </c>
      <c r="G325" s="13" t="s">
        <v>4333</v>
      </c>
      <c r="H325" s="49" t="s">
        <v>403</v>
      </c>
    </row>
    <row r="326" customHeight="1" spans="1:8">
      <c r="A326" s="2" t="s">
        <v>2807</v>
      </c>
      <c r="B326" s="23" t="s">
        <v>4334</v>
      </c>
      <c r="C326" s="2" t="s">
        <v>4335</v>
      </c>
      <c r="D326" s="13" t="s">
        <v>4336</v>
      </c>
      <c r="E326" s="19" t="s">
        <v>4337</v>
      </c>
      <c r="F326" s="13" t="s">
        <v>36</v>
      </c>
      <c r="G326" s="13" t="s">
        <v>4338</v>
      </c>
      <c r="H326" s="49" t="s">
        <v>306</v>
      </c>
    </row>
    <row r="327" customHeight="1" spans="1:8">
      <c r="A327" s="2" t="s">
        <v>2807</v>
      </c>
      <c r="B327" s="23" t="s">
        <v>4339</v>
      </c>
      <c r="C327" s="2" t="s">
        <v>4340</v>
      </c>
      <c r="D327" s="13" t="s">
        <v>4341</v>
      </c>
      <c r="E327" s="19" t="s">
        <v>4342</v>
      </c>
      <c r="F327" s="13" t="s">
        <v>19</v>
      </c>
      <c r="G327" s="13" t="s">
        <v>4343</v>
      </c>
      <c r="H327" s="49" t="s">
        <v>317</v>
      </c>
    </row>
    <row r="328" customHeight="1" spans="1:8">
      <c r="A328" s="2" t="s">
        <v>2807</v>
      </c>
      <c r="B328" s="23" t="s">
        <v>4344</v>
      </c>
      <c r="C328" s="2" t="s">
        <v>4345</v>
      </c>
      <c r="D328" s="13" t="s">
        <v>2814</v>
      </c>
      <c r="E328" s="19" t="s">
        <v>2815</v>
      </c>
      <c r="F328" s="13" t="s">
        <v>587</v>
      </c>
      <c r="G328" s="13" t="s">
        <v>2816</v>
      </c>
      <c r="H328" s="49" t="s">
        <v>260</v>
      </c>
    </row>
    <row r="329" customHeight="1" spans="1:8">
      <c r="A329" s="2" t="s">
        <v>2807</v>
      </c>
      <c r="B329" s="23" t="s">
        <v>4346</v>
      </c>
      <c r="C329" s="2" t="s">
        <v>4347</v>
      </c>
      <c r="D329" s="13" t="s">
        <v>4347</v>
      </c>
      <c r="E329" s="19" t="s">
        <v>4348</v>
      </c>
      <c r="F329" s="13" t="s">
        <v>59</v>
      </c>
      <c r="G329" s="13" t="s">
        <v>4349</v>
      </c>
      <c r="H329" s="13" t="s">
        <v>4350</v>
      </c>
    </row>
    <row r="330" customHeight="1" spans="1:8">
      <c r="A330" s="2" t="s">
        <v>2807</v>
      </c>
      <c r="B330" s="23" t="s">
        <v>4351</v>
      </c>
      <c r="C330" s="2" t="s">
        <v>4352</v>
      </c>
      <c r="D330" s="13" t="s">
        <v>4353</v>
      </c>
      <c r="E330" s="19" t="s">
        <v>4354</v>
      </c>
      <c r="F330" s="13" t="s">
        <v>4355</v>
      </c>
      <c r="G330" s="13" t="s">
        <v>4356</v>
      </c>
      <c r="H330" s="19" t="s">
        <v>1423</v>
      </c>
    </row>
    <row r="331" customHeight="1" spans="1:8">
      <c r="A331" s="2" t="s">
        <v>2807</v>
      </c>
      <c r="B331" s="23" t="s">
        <v>4357</v>
      </c>
      <c r="C331" s="2" t="s">
        <v>4358</v>
      </c>
      <c r="D331" s="13" t="s">
        <v>785</v>
      </c>
      <c r="E331" s="13" t="s">
        <v>4359</v>
      </c>
      <c r="F331" s="13" t="s">
        <v>167</v>
      </c>
      <c r="G331" s="13" t="s">
        <v>2892</v>
      </c>
      <c r="H331" s="13" t="s">
        <v>2893</v>
      </c>
    </row>
    <row r="332" customHeight="1" spans="1:8">
      <c r="A332" s="2" t="s">
        <v>2807</v>
      </c>
      <c r="B332" s="23" t="s">
        <v>4360</v>
      </c>
      <c r="C332" s="2" t="s">
        <v>4361</v>
      </c>
      <c r="D332" s="13" t="s">
        <v>4362</v>
      </c>
      <c r="E332" s="19" t="s">
        <v>4363</v>
      </c>
      <c r="F332" s="13" t="s">
        <v>36</v>
      </c>
      <c r="G332" s="13" t="s">
        <v>3003</v>
      </c>
      <c r="H332" s="13" t="s">
        <v>4364</v>
      </c>
    </row>
    <row r="333" customHeight="1" spans="1:8">
      <c r="A333" s="2" t="s">
        <v>2807</v>
      </c>
      <c r="B333" s="23" t="s">
        <v>4365</v>
      </c>
      <c r="C333" s="2" t="s">
        <v>4366</v>
      </c>
      <c r="D333" s="13" t="s">
        <v>4367</v>
      </c>
      <c r="E333" s="19" t="s">
        <v>4368</v>
      </c>
      <c r="F333" s="13" t="s">
        <v>59</v>
      </c>
      <c r="G333" s="13" t="s">
        <v>4369</v>
      </c>
      <c r="H333" s="49" t="s">
        <v>664</v>
      </c>
    </row>
    <row r="334" customHeight="1" spans="1:8">
      <c r="A334" s="2" t="s">
        <v>2807</v>
      </c>
      <c r="B334" s="23" t="s">
        <v>4370</v>
      </c>
      <c r="C334" s="2" t="s">
        <v>4371</v>
      </c>
      <c r="D334" s="13" t="s">
        <v>4372</v>
      </c>
      <c r="E334" s="19" t="s">
        <v>4373</v>
      </c>
      <c r="F334" s="13" t="s">
        <v>36</v>
      </c>
      <c r="G334" s="13" t="s">
        <v>4374</v>
      </c>
      <c r="H334" s="62" t="s">
        <v>4375</v>
      </c>
    </row>
    <row r="335" customHeight="1" spans="1:8">
      <c r="A335" s="2" t="s">
        <v>2807</v>
      </c>
      <c r="B335" s="23" t="s">
        <v>4376</v>
      </c>
      <c r="C335" s="2" t="s">
        <v>820</v>
      </c>
      <c r="D335" s="13" t="s">
        <v>4377</v>
      </c>
      <c r="E335" s="13" t="s">
        <v>4378</v>
      </c>
      <c r="F335" s="13" t="s">
        <v>36</v>
      </c>
      <c r="G335" s="13" t="s">
        <v>4379</v>
      </c>
      <c r="H335" s="49" t="s">
        <v>4380</v>
      </c>
    </row>
    <row r="336" customHeight="1" spans="1:8">
      <c r="A336" s="2" t="s">
        <v>2807</v>
      </c>
      <c r="B336" s="23" t="s">
        <v>4381</v>
      </c>
      <c r="C336" s="2" t="s">
        <v>4382</v>
      </c>
      <c r="D336" s="13" t="s">
        <v>4382</v>
      </c>
      <c r="E336" s="19" t="s">
        <v>4383</v>
      </c>
      <c r="F336" s="13" t="s">
        <v>71</v>
      </c>
      <c r="G336" s="13" t="s">
        <v>4384</v>
      </c>
      <c r="H336" s="13" t="s">
        <v>4385</v>
      </c>
    </row>
    <row r="337" customHeight="1" spans="1:8">
      <c r="A337" s="2" t="s">
        <v>2807</v>
      </c>
      <c r="B337" s="23" t="s">
        <v>4386</v>
      </c>
      <c r="C337" s="2" t="s">
        <v>4387</v>
      </c>
      <c r="D337" s="13" t="s">
        <v>4387</v>
      </c>
      <c r="E337" s="46" t="s">
        <v>4388</v>
      </c>
      <c r="F337" s="13" t="s">
        <v>19</v>
      </c>
      <c r="G337" s="13" t="s">
        <v>4389</v>
      </c>
      <c r="H337" s="13" t="s">
        <v>4390</v>
      </c>
    </row>
    <row r="338" customHeight="1" spans="1:8">
      <c r="A338" s="2" t="s">
        <v>2807</v>
      </c>
      <c r="B338" s="23" t="s">
        <v>4391</v>
      </c>
      <c r="C338" s="2" t="s">
        <v>4392</v>
      </c>
      <c r="D338" s="13" t="s">
        <v>4393</v>
      </c>
      <c r="E338" s="13" t="s">
        <v>4394</v>
      </c>
      <c r="F338" s="13" t="s">
        <v>4395</v>
      </c>
      <c r="G338" s="13" t="s">
        <v>4396</v>
      </c>
      <c r="H338" s="49" t="s">
        <v>439</v>
      </c>
    </row>
    <row r="339" customHeight="1" spans="1:8">
      <c r="A339" s="2" t="s">
        <v>2807</v>
      </c>
      <c r="B339" s="23" t="s">
        <v>4397</v>
      </c>
      <c r="C339" s="2" t="s">
        <v>4398</v>
      </c>
      <c r="D339" s="13" t="s">
        <v>4399</v>
      </c>
      <c r="E339" s="19" t="s">
        <v>4400</v>
      </c>
      <c r="F339" s="13" t="s">
        <v>36</v>
      </c>
      <c r="G339" s="13" t="s">
        <v>4401</v>
      </c>
      <c r="H339" s="13" t="s">
        <v>4402</v>
      </c>
    </row>
    <row r="340" customHeight="1" spans="1:8">
      <c r="A340" s="2" t="s">
        <v>2807</v>
      </c>
      <c r="B340" s="23" t="s">
        <v>4403</v>
      </c>
      <c r="C340" s="2" t="s">
        <v>4404</v>
      </c>
      <c r="D340" s="2" t="s">
        <v>4405</v>
      </c>
      <c r="E340" s="61" t="s">
        <v>4406</v>
      </c>
      <c r="F340" s="2" t="s">
        <v>587</v>
      </c>
      <c r="G340" s="2" t="s">
        <v>4407</v>
      </c>
      <c r="H340" s="2" t="s">
        <v>3670</v>
      </c>
    </row>
    <row r="341" customHeight="1" spans="1:8">
      <c r="A341" s="2" t="s">
        <v>2807</v>
      </c>
      <c r="B341" s="23" t="s">
        <v>4408</v>
      </c>
      <c r="C341" s="2" t="s">
        <v>4409</v>
      </c>
      <c r="D341" s="13" t="s">
        <v>4410</v>
      </c>
      <c r="E341" s="19" t="s">
        <v>4411</v>
      </c>
      <c r="F341" s="13" t="s">
        <v>4355</v>
      </c>
      <c r="G341" s="13" t="s">
        <v>4412</v>
      </c>
      <c r="H341" s="13" t="s">
        <v>2454</v>
      </c>
    </row>
    <row r="342" customHeight="1" spans="1:8">
      <c r="A342" s="2" t="s">
        <v>2807</v>
      </c>
      <c r="B342" s="23" t="s">
        <v>4413</v>
      </c>
      <c r="C342" s="2" t="s">
        <v>4414</v>
      </c>
      <c r="D342" s="13" t="s">
        <v>2896</v>
      </c>
      <c r="E342" s="19" t="s">
        <v>2897</v>
      </c>
      <c r="F342" s="13" t="s">
        <v>2898</v>
      </c>
      <c r="G342" s="13" t="s">
        <v>2899</v>
      </c>
      <c r="H342" s="13" t="s">
        <v>2900</v>
      </c>
    </row>
    <row r="343" customHeight="1" spans="1:8">
      <c r="A343" s="2" t="s">
        <v>2807</v>
      </c>
      <c r="B343" s="23" t="s">
        <v>4415</v>
      </c>
      <c r="C343" s="2" t="s">
        <v>4416</v>
      </c>
      <c r="D343" s="13" t="s">
        <v>4416</v>
      </c>
      <c r="E343" s="19" t="s">
        <v>4417</v>
      </c>
      <c r="F343" s="13" t="s">
        <v>587</v>
      </c>
      <c r="G343" s="13" t="s">
        <v>2744</v>
      </c>
      <c r="H343" s="13" t="s">
        <v>1186</v>
      </c>
    </row>
    <row r="344" customHeight="1" spans="1:8">
      <c r="A344" s="2" t="s">
        <v>2807</v>
      </c>
      <c r="B344" s="23" t="s">
        <v>4418</v>
      </c>
      <c r="C344" s="2" t="s">
        <v>4419</v>
      </c>
      <c r="D344" s="13" t="s">
        <v>4416</v>
      </c>
      <c r="E344" s="19" t="s">
        <v>4417</v>
      </c>
      <c r="F344" s="13" t="s">
        <v>587</v>
      </c>
      <c r="G344" s="13" t="s">
        <v>2744</v>
      </c>
      <c r="H344" s="13" t="s">
        <v>1186</v>
      </c>
    </row>
    <row r="345" customHeight="1" spans="1:8">
      <c r="A345" s="2" t="s">
        <v>2807</v>
      </c>
      <c r="B345" s="23" t="s">
        <v>2808</v>
      </c>
      <c r="C345" s="2" t="s">
        <v>2809</v>
      </c>
      <c r="D345" s="13" t="s">
        <v>4420</v>
      </c>
      <c r="E345" s="19" t="s">
        <v>2811</v>
      </c>
      <c r="F345" s="13" t="s">
        <v>19</v>
      </c>
      <c r="G345" s="13" t="s">
        <v>2812</v>
      </c>
      <c r="H345" s="13" t="s">
        <v>1140</v>
      </c>
    </row>
    <row r="346" customHeight="1" spans="1:8">
      <c r="A346" s="2" t="s">
        <v>2807</v>
      </c>
      <c r="B346" s="23" t="s">
        <v>2825</v>
      </c>
      <c r="C346" s="2" t="s">
        <v>2826</v>
      </c>
      <c r="D346" s="13" t="s">
        <v>2827</v>
      </c>
      <c r="E346" s="13" t="s">
        <v>2828</v>
      </c>
      <c r="F346" s="13" t="s">
        <v>36</v>
      </c>
      <c r="G346" s="13" t="s">
        <v>2829</v>
      </c>
      <c r="H346" s="49" t="s">
        <v>2830</v>
      </c>
    </row>
    <row r="347" customHeight="1" spans="1:8">
      <c r="A347" s="2" t="s">
        <v>2807</v>
      </c>
      <c r="B347" s="23" t="s">
        <v>4421</v>
      </c>
      <c r="C347" s="2" t="s">
        <v>4422</v>
      </c>
      <c r="D347" s="13" t="s">
        <v>4423</v>
      </c>
      <c r="E347" s="13" t="s">
        <v>4373</v>
      </c>
      <c r="F347" s="13" t="s">
        <v>36</v>
      </c>
      <c r="G347" s="13" t="s">
        <v>4374</v>
      </c>
      <c r="H347" s="49" t="s">
        <v>652</v>
      </c>
    </row>
    <row r="348" customHeight="1" spans="1:8">
      <c r="A348" s="2" t="s">
        <v>2807</v>
      </c>
      <c r="B348" s="23" t="s">
        <v>4424</v>
      </c>
      <c r="C348" s="2" t="s">
        <v>4425</v>
      </c>
      <c r="D348" s="2" t="s">
        <v>4426</v>
      </c>
      <c r="E348" s="23" t="s">
        <v>4427</v>
      </c>
      <c r="F348" s="2" t="s">
        <v>162</v>
      </c>
      <c r="G348" s="2" t="s">
        <v>4428</v>
      </c>
      <c r="H348" s="36" t="s">
        <v>4429</v>
      </c>
    </row>
    <row r="349" customHeight="1" spans="1:8">
      <c r="A349" s="2" t="s">
        <v>2807</v>
      </c>
      <c r="B349" s="23" t="s">
        <v>4430</v>
      </c>
      <c r="C349" s="2" t="s">
        <v>4431</v>
      </c>
      <c r="D349" s="2" t="s">
        <v>4405</v>
      </c>
      <c r="E349" s="61" t="s">
        <v>4406</v>
      </c>
      <c r="F349" s="2" t="s">
        <v>587</v>
      </c>
      <c r="G349" s="2" t="s">
        <v>4407</v>
      </c>
      <c r="H349" s="2" t="s">
        <v>1132</v>
      </c>
    </row>
    <row r="350" customHeight="1" spans="1:8">
      <c r="A350" s="2" t="s">
        <v>2807</v>
      </c>
      <c r="B350" s="23" t="s">
        <v>4432</v>
      </c>
      <c r="C350" s="2" t="s">
        <v>4433</v>
      </c>
      <c r="D350" s="13" t="s">
        <v>4434</v>
      </c>
      <c r="E350" s="13" t="s">
        <v>4435</v>
      </c>
      <c r="F350" s="13" t="s">
        <v>1381</v>
      </c>
      <c r="G350" s="13" t="s">
        <v>4436</v>
      </c>
      <c r="H350" s="2" t="s">
        <v>725</v>
      </c>
    </row>
    <row r="351" customHeight="1" spans="1:8">
      <c r="A351" s="2" t="s">
        <v>2807</v>
      </c>
      <c r="B351" s="23" t="s">
        <v>4437</v>
      </c>
      <c r="C351" s="2" t="s">
        <v>4438</v>
      </c>
      <c r="D351" s="2" t="s">
        <v>4439</v>
      </c>
      <c r="E351" s="2" t="s">
        <v>4440</v>
      </c>
      <c r="F351" s="2" t="s">
        <v>19</v>
      </c>
      <c r="G351" s="2" t="s">
        <v>562</v>
      </c>
      <c r="H351" s="2" t="s">
        <v>213</v>
      </c>
    </row>
    <row r="352" customHeight="1" spans="1:8">
      <c r="A352" s="2" t="s">
        <v>2807</v>
      </c>
      <c r="B352" s="23" t="s">
        <v>4441</v>
      </c>
      <c r="C352" s="2" t="s">
        <v>4442</v>
      </c>
      <c r="D352" s="13" t="s">
        <v>4443</v>
      </c>
      <c r="E352" s="13" t="s">
        <v>4444</v>
      </c>
      <c r="F352" s="13" t="s">
        <v>36</v>
      </c>
      <c r="G352" s="13" t="s">
        <v>4445</v>
      </c>
      <c r="H352" s="49" t="s">
        <v>242</v>
      </c>
    </row>
    <row r="353" customHeight="1" spans="1:8">
      <c r="A353" s="2" t="s">
        <v>2807</v>
      </c>
      <c r="B353" s="23" t="s">
        <v>4446</v>
      </c>
      <c r="C353" s="2" t="s">
        <v>4447</v>
      </c>
      <c r="D353" s="13" t="s">
        <v>4448</v>
      </c>
      <c r="E353" s="13" t="s">
        <v>4449</v>
      </c>
      <c r="F353" s="13" t="s">
        <v>3439</v>
      </c>
      <c r="G353" s="13" t="s">
        <v>4450</v>
      </c>
      <c r="H353" s="49" t="s">
        <v>4451</v>
      </c>
    </row>
    <row r="354" customHeight="1" spans="1:8">
      <c r="A354" s="2" t="s">
        <v>2807</v>
      </c>
      <c r="B354" s="23" t="s">
        <v>4452</v>
      </c>
      <c r="C354" s="2" t="s">
        <v>4453</v>
      </c>
      <c r="D354" s="13" t="s">
        <v>4454</v>
      </c>
      <c r="E354" s="13" t="s">
        <v>4455</v>
      </c>
      <c r="F354" s="13" t="s">
        <v>59</v>
      </c>
      <c r="G354" s="13" t="s">
        <v>4456</v>
      </c>
      <c r="H354" s="49" t="s">
        <v>83</v>
      </c>
    </row>
    <row r="355" customHeight="1" spans="1:8">
      <c r="A355" s="2" t="s">
        <v>2959</v>
      </c>
      <c r="B355" s="13">
        <v>290019</v>
      </c>
      <c r="C355" s="13" t="s">
        <v>4457</v>
      </c>
      <c r="D355" s="13" t="s">
        <v>3949</v>
      </c>
      <c r="E355" s="13" t="s">
        <v>3950</v>
      </c>
      <c r="F355" s="13" t="s">
        <v>19</v>
      </c>
      <c r="G355" s="13" t="s">
        <v>3951</v>
      </c>
      <c r="H355" s="13" t="s">
        <v>287</v>
      </c>
    </row>
    <row r="356" customHeight="1" spans="1:8">
      <c r="A356" s="2" t="s">
        <v>2959</v>
      </c>
      <c r="B356" s="13">
        <v>290019</v>
      </c>
      <c r="C356" s="13" t="s">
        <v>4457</v>
      </c>
      <c r="D356" s="13" t="s">
        <v>4458</v>
      </c>
      <c r="E356" s="13" t="s">
        <v>4459</v>
      </c>
      <c r="F356" s="13" t="s">
        <v>59</v>
      </c>
      <c r="G356" s="13" t="s">
        <v>2329</v>
      </c>
      <c r="H356" s="13" t="s">
        <v>1850</v>
      </c>
    </row>
    <row r="357" customHeight="1" spans="1:8">
      <c r="A357" s="2" t="s">
        <v>2959</v>
      </c>
      <c r="B357" s="13">
        <v>262364</v>
      </c>
      <c r="C357" s="13" t="s">
        <v>4460</v>
      </c>
      <c r="D357" s="13" t="s">
        <v>2338</v>
      </c>
      <c r="E357" s="13" t="s">
        <v>2339</v>
      </c>
      <c r="F357" s="13" t="s">
        <v>59</v>
      </c>
      <c r="G357" s="13" t="s">
        <v>2340</v>
      </c>
      <c r="H357" s="13" t="s">
        <v>2341</v>
      </c>
    </row>
    <row r="358" customHeight="1" spans="1:8">
      <c r="A358" s="2" t="s">
        <v>2959</v>
      </c>
      <c r="B358" s="13">
        <v>262105</v>
      </c>
      <c r="C358" s="13" t="s">
        <v>4461</v>
      </c>
      <c r="D358" s="13" t="s">
        <v>4462</v>
      </c>
      <c r="E358" s="97" t="s">
        <v>4463</v>
      </c>
      <c r="F358" s="13" t="s">
        <v>1381</v>
      </c>
      <c r="G358" s="13" t="s">
        <v>4464</v>
      </c>
      <c r="H358" s="13" t="s">
        <v>671</v>
      </c>
    </row>
    <row r="359" customHeight="1" spans="1:8">
      <c r="A359" s="2" t="s">
        <v>2959</v>
      </c>
      <c r="B359" s="13">
        <v>262179</v>
      </c>
      <c r="C359" s="13" t="s">
        <v>2306</v>
      </c>
      <c r="D359" s="13" t="s">
        <v>4465</v>
      </c>
      <c r="E359" s="13" t="s">
        <v>4466</v>
      </c>
      <c r="F359" s="13" t="s">
        <v>1592</v>
      </c>
      <c r="G359" s="13" t="s">
        <v>4467</v>
      </c>
      <c r="H359" s="13" t="s">
        <v>4468</v>
      </c>
    </row>
    <row r="360" customHeight="1" spans="1:8">
      <c r="A360" s="2" t="s">
        <v>2959</v>
      </c>
      <c r="B360" s="13">
        <v>290022</v>
      </c>
      <c r="C360" s="13" t="s">
        <v>4469</v>
      </c>
      <c r="D360" s="13" t="s">
        <v>4470</v>
      </c>
      <c r="E360" s="13" t="s">
        <v>4471</v>
      </c>
      <c r="F360" s="13" t="s">
        <v>587</v>
      </c>
      <c r="G360" s="13" t="s">
        <v>4472</v>
      </c>
      <c r="H360" s="13" t="s">
        <v>664</v>
      </c>
    </row>
    <row r="361" customHeight="1" spans="1:8">
      <c r="A361" s="2" t="s">
        <v>2959</v>
      </c>
      <c r="B361" s="13">
        <v>290021</v>
      </c>
      <c r="C361" s="13" t="s">
        <v>4473</v>
      </c>
      <c r="D361" s="13" t="s">
        <v>4474</v>
      </c>
      <c r="E361" s="13" t="s">
        <v>4475</v>
      </c>
      <c r="F361" s="13" t="s">
        <v>587</v>
      </c>
      <c r="G361" s="13" t="s">
        <v>4476</v>
      </c>
      <c r="H361" s="13" t="s">
        <v>192</v>
      </c>
    </row>
    <row r="362" customHeight="1" spans="1:8">
      <c r="A362" s="2" t="s">
        <v>2959</v>
      </c>
      <c r="B362" s="13" t="s">
        <v>4477</v>
      </c>
      <c r="C362" s="13" t="s">
        <v>4478</v>
      </c>
      <c r="D362" s="13" t="s">
        <v>4479</v>
      </c>
      <c r="E362" s="13" t="s">
        <v>4480</v>
      </c>
      <c r="F362" s="13" t="s">
        <v>59</v>
      </c>
      <c r="G362" s="13" t="s">
        <v>4481</v>
      </c>
      <c r="H362" s="13" t="s">
        <v>133</v>
      </c>
    </row>
    <row r="363" customHeight="1" spans="1:8">
      <c r="A363" s="2" t="s">
        <v>4482</v>
      </c>
      <c r="B363" s="97" t="s">
        <v>4483</v>
      </c>
      <c r="C363" s="2" t="s">
        <v>4484</v>
      </c>
      <c r="D363" s="35" t="s">
        <v>4485</v>
      </c>
      <c r="E363" s="95" t="s">
        <v>4486</v>
      </c>
      <c r="F363" s="2" t="s">
        <v>52</v>
      </c>
      <c r="G363" s="2" t="s">
        <v>4487</v>
      </c>
      <c r="H363" s="35" t="s">
        <v>4488</v>
      </c>
    </row>
    <row r="364" customHeight="1" spans="1:8">
      <c r="A364" s="2" t="s">
        <v>4482</v>
      </c>
      <c r="B364" s="97" t="s">
        <v>4489</v>
      </c>
      <c r="C364" s="13" t="s">
        <v>4490</v>
      </c>
      <c r="D364" s="15" t="s">
        <v>4490</v>
      </c>
      <c r="E364" s="15" t="s">
        <v>4491</v>
      </c>
      <c r="F364" s="2" t="s">
        <v>52</v>
      </c>
      <c r="G364" s="2" t="s">
        <v>4487</v>
      </c>
      <c r="H364" s="15" t="s">
        <v>287</v>
      </c>
    </row>
  </sheetData>
  <autoFilter xmlns:etc="http://www.wps.cn/officeDocument/2017/etCustomData" ref="A1:H364" etc:filterBottomFollowUsedRange="0">
    <extLst/>
  </autoFilter>
  <mergeCells count="1">
    <mergeCell ref="A1:H1"/>
  </mergeCells>
  <dataValidations count="5">
    <dataValidation type="textLength" operator="between" allowBlank="1" showInputMessage="1" showErrorMessage="1" errorTitle="格式错误" error="请填写完整书号（ISBN）&#10;按照“978-7-115-59677-2”格式填写" sqref="E33 H41 F61 E81 E101 E117 E119 E167 E184 E231 E235 E364 E36:E42 E57:E60 E62:E65 E74:E79 E89:E91 E93:E95 E98:E99 E103:E107 E110:E114 E124:E126 E129:E131 E210:E216 E218:E224 E237:E241 E243:E254 E286:E294">
      <formula1>15</formula1>
      <formula2>20</formula2>
    </dataValidation>
    <dataValidation type="textLength" operator="between" allowBlank="1" showInputMessage="1" showErrorMessage="1" errorTitle="格式错误" error="请按照“xxxx年x月第x版”格式填写" sqref="H42 H45 H81 H101 H117 H167 H184 H235 H301 H309 H364 H33:H34 H36:H40 H56:H60 H62:H65 H67:H69 H74:H79 H88:H91 H93:H94 H98:H99 H103:H107 H110:H114 H119:H120 H124:H126 H129:H131 H209:H222 H225:H231 H237:H241 H243:H254 H286:H291 H293:H294">
      <formula1>9</formula1>
      <formula2>14</formula2>
    </dataValidation>
    <dataValidation type="list" allowBlank="1" showInputMessage="1" showErrorMessage="1" sqref="D61">
      <formula1>"通识教育选修课,专业任选课,专业限选课"</formula1>
    </dataValidation>
    <dataValidation allowBlank="1" showInputMessage="1" showErrorMessage="1" sqref="E67 D80"/>
    <dataValidation type="list" showInputMessage="1" showErrorMessage="1" sqref="F121" errorStyle="information">
      <formula1>"外语教学与研究出版社,上海外语教育出版社,"</formula1>
    </dataValidation>
  </dataValidations>
  <hyperlinks>
    <hyperlink ref="G144" r:id="rId2" display="卢进勇"/>
    <hyperlink ref="G148" r:id="rId2" display="卢进勇"/>
    <hyperlink ref="F242" r:id="rId3" display="机械工业出版社"/>
    <hyperlink ref="G242" r:id="rId4" display="赵景联"/>
    <hyperlink ref="F281" r:id="rId5" display="北京师范大学出版社"/>
    <hyperlink ref="G292" r:id="rId6" display="赵威" tooltip="http://search.dangdang.com/?key2=%D5%D4%CD%FE&amp;medium=01&amp;category_path=01.00.00.00.00.00"/>
    <hyperlink ref="F340" r:id="rId7" display="机械工业出版社" tooltip="http://search.dangdang.com/?key3=%C7%E5%BB%AA%B4%F3%D1%A7%B3%F6%B0%E6%C9%E7&amp;medium=01&amp;category_path=01.00.00.00.00.00"/>
    <hyperlink ref="F349" r:id="rId7" display="机械工业出版社" tooltip="http://search.dangdang.com/?key3=%C7%E5%BB%AA%B4%F3%D1%A7%B3%F6%B0%E6%C9%E7&amp;medium=01&amp;category_path=01.00.00.00.00.00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必修课教材选用汇总表</vt:lpstr>
      <vt:lpstr>导出计数_列B</vt:lpstr>
      <vt:lpstr>选修课教材选用汇总表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Emmy_ye</cp:lastModifiedBy>
  <dcterms:created xsi:type="dcterms:W3CDTF">2024-12-30T03:07:00Z</dcterms:created>
  <dcterms:modified xsi:type="dcterms:W3CDTF">2025-01-06T07:51:44Z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99686347310B41D59C9D3ECBD096C94C_13</vt:lpwstr>
  </property>
  <property fmtid="{D5CDD505-2E9C-101B-9397-08002B2CF9AE}" pid="3" name="KSOProductBuildVer">
    <vt:lpwstr>2052-12.1.0.19770</vt:lpwstr>
  </property>
</Properties>
</file>